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blmoreno\Documents\TRANSPARENCIA OIC\TRANSPARENCIA OIC 2022\XIII Declaraciones Patrimoniales Servidores Públicos\"/>
    </mc:Choice>
  </mc:AlternateContent>
  <xr:revisionPtr revIDLastSave="0" documentId="13_ncr:1_{A816ED52-9050-4C12-A427-8A47ED5F57D5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_xlnm.Print_Area" localSheetId="0">'Reporte de Formatos'!$A$1:$Q$7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<sst xmlns="http://schemas.openxmlformats.org/spreadsheetml/2006/main" count="2154" uniqueCount="656">
  <si>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</si>
  <si>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</si>
  <si>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</si>
  <si>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</si>
  <si>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</si>
  <si>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</si>
  <si>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</si>
  <si>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</si>
  <si>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</si>
  <si>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</si>
  <si>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</si>
  <si>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</si>
  <si>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</si>
  <si>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</si>
  <si>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</si>
  <si>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</si>
  <si>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</si>
  <si>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</si>
  <si>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</si>
  <si>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</si>
  <si>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</si>
  <si>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</si>
  <si>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</si>
  <si>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</si>
  <si>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</si>
  <si>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</si>
  <si>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</si>
  <si>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</si>
  <si>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</si>
  <si>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</si>
  <si>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</si>
  <si>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</si>
  <si>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</si>
  <si>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</si>
  <si>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</si>
  <si>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</si>
  <si>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</si>
  <si>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</si>
  <si>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</si>
  <si>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</si>
  <si>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</si>
  <si>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</si>
  <si>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</si>
  <si>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</si>
  <si>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</si>
  <si>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</si>
  <si>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</si>
  <si>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</si>
  <si>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</si>
  <si>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</si>
  <si>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</si>
  <si>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</si>
  <si>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</si>
  <si>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</si>
  <si>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</si>
  <si>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</si>
  <si>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</si>
  <si>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</si>
  <si>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</si>
  <si>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</si>
  <si>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</si>
  <si>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</si>
  <si>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</si>
  <si>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Torres</t>
  </si>
  <si>
    <t>Morales</t>
  </si>
  <si>
    <t>Quiroz</t>
  </si>
  <si>
    <t>Gomez</t>
  </si>
  <si>
    <t>http://declaranet-csp.nl.gob.mx/cee</t>
  </si>
  <si>
    <t>Dirección Jurídica</t>
  </si>
  <si>
    <t>Unidad de Comunicación Social</t>
  </si>
  <si>
    <t>Unidad de Secretariado</t>
  </si>
  <si>
    <t>ANALISTA</t>
  </si>
  <si>
    <t>Rivera</t>
  </si>
  <si>
    <t>Romero</t>
  </si>
  <si>
    <t>Organo Interno de Control</t>
  </si>
  <si>
    <t>ANALISTA DE PRENSA Y ATENCIÓN A MEDIOS</t>
  </si>
  <si>
    <t xml:space="preserve"> </t>
  </si>
  <si>
    <t>Fernandez</t>
  </si>
  <si>
    <t xml:space="preserve">Gilberto Antonio </t>
  </si>
  <si>
    <t>Dario</t>
  </si>
  <si>
    <t>Guajardo</t>
  </si>
  <si>
    <t>Palacios</t>
  </si>
  <si>
    <t xml:space="preserve">Peña </t>
  </si>
  <si>
    <t>Cruz</t>
  </si>
  <si>
    <t>Unidad de Desarrollo Institucional</t>
  </si>
  <si>
    <t>ASISTENTE ADMINISTRATIVO</t>
  </si>
  <si>
    <t>Administración</t>
  </si>
  <si>
    <t>Cardona</t>
  </si>
  <si>
    <t>Soto</t>
  </si>
  <si>
    <t>Jaramillo</t>
  </si>
  <si>
    <t>Garcia</t>
  </si>
  <si>
    <t>Auxiliar de Intendencia</t>
  </si>
  <si>
    <t>Dirección de Capacitación Electoral</t>
  </si>
  <si>
    <t>ASISTENTE DE MANTENIMIENTO</t>
  </si>
  <si>
    <t>Francisco Javier</t>
  </si>
  <si>
    <t xml:space="preserve">Hernandez </t>
  </si>
  <si>
    <t>Michael Alejandro</t>
  </si>
  <si>
    <t>Dominguez</t>
  </si>
  <si>
    <t>Gerardo</t>
  </si>
  <si>
    <t>Gonzalez</t>
  </si>
  <si>
    <t>Narvaez</t>
  </si>
  <si>
    <t>ANALISTA AUDIOVISUAL</t>
  </si>
  <si>
    <t>ANALISTA DE CONSEJERA / CONSEJERO ELECTORAL</t>
  </si>
  <si>
    <t>Consejeros Electorales</t>
  </si>
  <si>
    <t xml:space="preserve">Mario Alberto </t>
  </si>
  <si>
    <t xml:space="preserve">Garcia </t>
  </si>
  <si>
    <t>Arizpe</t>
  </si>
  <si>
    <t>Ibarra</t>
  </si>
  <si>
    <t>Oscar</t>
  </si>
  <si>
    <t>Perez</t>
  </si>
  <si>
    <t>Sanchez</t>
  </si>
  <si>
    <t xml:space="preserve">Gloria Yumira </t>
  </si>
  <si>
    <t xml:space="preserve">Bocanegra </t>
  </si>
  <si>
    <t>Mendoza</t>
  </si>
  <si>
    <t xml:space="preserve">Ana Cristina </t>
  </si>
  <si>
    <t>Maldonado</t>
  </si>
  <si>
    <t>Lozano</t>
  </si>
  <si>
    <t xml:space="preserve">Irma Betsabe </t>
  </si>
  <si>
    <t>Garduño</t>
  </si>
  <si>
    <t>Guerrero</t>
  </si>
  <si>
    <t xml:space="preserve">Alcocer </t>
  </si>
  <si>
    <t>Cano</t>
  </si>
  <si>
    <t xml:space="preserve">Pedro Edgar </t>
  </si>
  <si>
    <t>Saavedra</t>
  </si>
  <si>
    <t>Melchor</t>
  </si>
  <si>
    <t xml:space="preserve">Celina </t>
  </si>
  <si>
    <t>Farias</t>
  </si>
  <si>
    <t>Pamanes</t>
  </si>
  <si>
    <t>Analista de Producción de TV</t>
  </si>
  <si>
    <t>Unidad de Tecnología y Sistemas</t>
  </si>
  <si>
    <t>AUXILIAR / CHOFER</t>
  </si>
  <si>
    <t>AUXILIAR DE RECURSOS HUMANOS</t>
  </si>
  <si>
    <t>ASISTENTE DE BODEGA DE MATERIAL ELECTORAL</t>
  </si>
  <si>
    <t>Dirección de Organización y Estadística Electoral</t>
  </si>
  <si>
    <t>Secretaria de Dirección</t>
  </si>
  <si>
    <t>SECRETARIA DEL AREA</t>
  </si>
  <si>
    <t>ANALISTA DE FISCALIZACIÓN</t>
  </si>
  <si>
    <t>Dirección de Fiscalización a Partidos Políticos</t>
  </si>
  <si>
    <t>JEFE / JEFA DE LA UNIDAD DE SUBSTANCIACIÓN</t>
  </si>
  <si>
    <t>Órgano Interno de Control</t>
  </si>
  <si>
    <t>ASISTENTE DE COMPRAS</t>
  </si>
  <si>
    <t>Dirección de Administración</t>
  </si>
  <si>
    <t>Talia Citlali</t>
  </si>
  <si>
    <t>Cuadros</t>
  </si>
  <si>
    <t>Ramirez</t>
  </si>
  <si>
    <t>Nieves</t>
  </si>
  <si>
    <t>Presidencia</t>
  </si>
  <si>
    <t>ASISTENTE OPERATIVA / OPERATIVO</t>
  </si>
  <si>
    <t>Unidad de Participación Ciudadana</t>
  </si>
  <si>
    <t>VIGILANTE</t>
  </si>
  <si>
    <t>Daniel Alfonso</t>
  </si>
  <si>
    <t>Tamez</t>
  </si>
  <si>
    <t xml:space="preserve">Erika </t>
  </si>
  <si>
    <t>Patena</t>
  </si>
  <si>
    <t>Tello</t>
  </si>
  <si>
    <t>Luis Manuel</t>
  </si>
  <si>
    <t>Flores</t>
  </si>
  <si>
    <t xml:space="preserve">Luis David </t>
  </si>
  <si>
    <t>Carrillo</t>
  </si>
  <si>
    <t>Guerra</t>
  </si>
  <si>
    <t>Hector Ramon</t>
  </si>
  <si>
    <t>Bailon</t>
  </si>
  <si>
    <t>Vanessa Guadalupe</t>
  </si>
  <si>
    <t>Barrientos</t>
  </si>
  <si>
    <t>Macias</t>
  </si>
  <si>
    <t>Enriquez</t>
  </si>
  <si>
    <t>Martinez</t>
  </si>
  <si>
    <t>Mayra Lizeth</t>
  </si>
  <si>
    <t>Rodriguez</t>
  </si>
  <si>
    <t>ANALISTA CONTABLE</t>
  </si>
  <si>
    <t>ANALISTA CONTABLE (LGCG)</t>
  </si>
  <si>
    <t>COORDINADORA / COORDINADOR DE ORGANIZACIÓN</t>
  </si>
  <si>
    <t>Analista de Acuerdos y Normatividad</t>
  </si>
  <si>
    <t>COORDINADORA / COORDINADOR JURÍDICO</t>
  </si>
  <si>
    <t>Secretaria de Unidad</t>
  </si>
  <si>
    <t xml:space="preserve">Graciela Alejandra </t>
  </si>
  <si>
    <t>Arenivar</t>
  </si>
  <si>
    <t>COORDINADORA / COORDINADOR DE ASISTENCIA ELECTORAL</t>
  </si>
  <si>
    <t>ANALISTA DE ORGANISMOS ELECTORALES</t>
  </si>
  <si>
    <t>Gloria Cecilia</t>
  </si>
  <si>
    <t>Salazar</t>
  </si>
  <si>
    <t xml:space="preserve">Israel </t>
  </si>
  <si>
    <t>Juarez</t>
  </si>
  <si>
    <t>Castillo</t>
  </si>
  <si>
    <t xml:space="preserve">Vazquez </t>
  </si>
  <si>
    <t>ASISTENTE DE FISCALIZACIÓN</t>
  </si>
  <si>
    <t xml:space="preserve">Pablo </t>
  </si>
  <si>
    <t>Navarro</t>
  </si>
  <si>
    <t>CONSEJERA / CONSEJERO ELECTORAL</t>
  </si>
  <si>
    <t xml:space="preserve">Carlos Alberto </t>
  </si>
  <si>
    <t>Piña</t>
  </si>
  <si>
    <t>Loredo</t>
  </si>
  <si>
    <t>Rogelio</t>
  </si>
  <si>
    <t>Balderas</t>
  </si>
  <si>
    <t>Lopez</t>
  </si>
  <si>
    <t>Maria Guadalupe</t>
  </si>
  <si>
    <t>COORDINADORA / COORDINADOR DE DOCUMENTACIÓN Y MATERIAL ELECTORAL</t>
  </si>
  <si>
    <t>ANALISTA DE LA UNIDAD DE SUBSTANCIACIÓN</t>
  </si>
  <si>
    <t>Velazquez</t>
  </si>
  <si>
    <t>Villalobos</t>
  </si>
  <si>
    <t xml:space="preserve">Salomon </t>
  </si>
  <si>
    <t>Niño</t>
  </si>
  <si>
    <t>Guell</t>
  </si>
  <si>
    <t xml:space="preserve">Jorge Eliud </t>
  </si>
  <si>
    <t>Campos</t>
  </si>
  <si>
    <t>Juan Jose</t>
  </si>
  <si>
    <t>Ovalle</t>
  </si>
  <si>
    <t>Astrid Xiomara</t>
  </si>
  <si>
    <t xml:space="preserve">Perez </t>
  </si>
  <si>
    <t>Hernandez</t>
  </si>
  <si>
    <t xml:space="preserve">Emmanuel Ivan </t>
  </si>
  <si>
    <t>Ruiz</t>
  </si>
  <si>
    <t>Cesar Eduardo</t>
  </si>
  <si>
    <t xml:space="preserve">Alejandro </t>
  </si>
  <si>
    <t>Uribe</t>
  </si>
  <si>
    <t>Jimenez</t>
  </si>
  <si>
    <t>Uresti</t>
  </si>
  <si>
    <t>Sandoval</t>
  </si>
  <si>
    <t xml:space="preserve">Hinojosa </t>
  </si>
  <si>
    <t>De la Garza</t>
  </si>
  <si>
    <t>Jose Bonifacio</t>
  </si>
  <si>
    <t xml:space="preserve">Luna </t>
  </si>
  <si>
    <t xml:space="preserve">Patricia </t>
  </si>
  <si>
    <t>Cerna</t>
  </si>
  <si>
    <t>Galvan</t>
  </si>
  <si>
    <t>Magaly</t>
  </si>
  <si>
    <t xml:space="preserve">Liliana </t>
  </si>
  <si>
    <t>Gutierrez</t>
  </si>
  <si>
    <t>Chavez</t>
  </si>
  <si>
    <t xml:space="preserve">Daniel  </t>
  </si>
  <si>
    <t xml:space="preserve">Rito Alberto </t>
  </si>
  <si>
    <t>Guzman</t>
  </si>
  <si>
    <t>COORDINADORA / COORDINADOR EVENTUAL DE SEGUIMIENTO</t>
  </si>
  <si>
    <t>Analista de Formación y Evaluación</t>
  </si>
  <si>
    <t>TÉCNICO / TÉCNICA DE EDUCACIÓN CÍVICA (A-1)</t>
  </si>
  <si>
    <t>CORRECTOR / CORRECTORA</t>
  </si>
  <si>
    <t>COORDINADORA / COORDINADOR DE ORGANIZACIÓN Y PROCESOS ELECTORALES</t>
  </si>
  <si>
    <t>COORDINADORA / COORDINADOR DE MATERIAL ELECTORAL</t>
  </si>
  <si>
    <t>COORDINADORA / COORDINADOR DE CONSTITUCIÓN DE PARTIDOS POLÍTICOS</t>
  </si>
  <si>
    <t>ANALISTA DE TRÁFICO PARA MEDIOS DE COMUNICACIÓN</t>
  </si>
  <si>
    <t xml:space="preserve">Fabian </t>
  </si>
  <si>
    <t>Careaga</t>
  </si>
  <si>
    <t>Alvarado</t>
  </si>
  <si>
    <t>Brenda Lizeth</t>
  </si>
  <si>
    <t>Moreno</t>
  </si>
  <si>
    <t>Pecina</t>
  </si>
  <si>
    <t>Gilberto Maximino</t>
  </si>
  <si>
    <t xml:space="preserve">Mejia </t>
  </si>
  <si>
    <t>Estrada</t>
  </si>
  <si>
    <t>ANALISTA DE LA UNIDAD DE INVESTIGACIÓN</t>
  </si>
  <si>
    <t>ANALISTA DE ESTADISTICA</t>
  </si>
  <si>
    <t xml:space="preserve">Jose Guadalupe </t>
  </si>
  <si>
    <t>COORDINADORA / COORDINADOR EVENTUAL DE PRERROGATIVAS Y PARTIDOS POLÍTICOS</t>
  </si>
  <si>
    <t>Fernanda</t>
  </si>
  <si>
    <t>Martrinez</t>
  </si>
  <si>
    <t>Ruben Eduardo</t>
  </si>
  <si>
    <t>Muraira</t>
  </si>
  <si>
    <t>Lizcano</t>
  </si>
  <si>
    <t>Rosalva Yanet</t>
  </si>
  <si>
    <t>Zermeño</t>
  </si>
  <si>
    <t>Zuñiga</t>
  </si>
  <si>
    <t>ANALISTA DE OPERACIÓN DE TECNOLOGÍA</t>
  </si>
  <si>
    <t xml:space="preserve">Giovanni </t>
  </si>
  <si>
    <t>Diaz</t>
  </si>
  <si>
    <t>INTENDENTE</t>
  </si>
  <si>
    <t>Adriana</t>
  </si>
  <si>
    <t>Aguirre</t>
  </si>
  <si>
    <t xml:space="preserve">Ricardo  </t>
  </si>
  <si>
    <t>AUXILIAR CHOFER</t>
  </si>
  <si>
    <t xml:space="preserve">Francisca </t>
  </si>
  <si>
    <t>Rodolfo Margarito</t>
  </si>
  <si>
    <t>Carcaño</t>
  </si>
  <si>
    <t>AUXILIAR DE MANTENIMIENTO</t>
  </si>
  <si>
    <t xml:space="preserve">Brenda  </t>
  </si>
  <si>
    <t>Juan Carlos</t>
  </si>
  <si>
    <t>Arechiga</t>
  </si>
  <si>
    <t>Tijerina</t>
  </si>
  <si>
    <t>Alma Gloria</t>
  </si>
  <si>
    <t>JEFE / JEFA DE LA UNIDAD DE INVESTIGACIÓN</t>
  </si>
  <si>
    <t>Marcel Alexander</t>
  </si>
  <si>
    <t>Elizondo</t>
  </si>
  <si>
    <t>ANALISTA DE INVESTIGACIÓN</t>
  </si>
  <si>
    <t>Capacitación Electoral</t>
  </si>
  <si>
    <t xml:space="preserve">Juan Pablo </t>
  </si>
  <si>
    <t xml:space="preserve">Estrada </t>
  </si>
  <si>
    <t>Huerta</t>
  </si>
  <si>
    <t>ANALISTA DE DESARROLLO DE TECNOLOGÍA</t>
  </si>
  <si>
    <t xml:space="preserve">Miguel Angel </t>
  </si>
  <si>
    <t>Salais</t>
  </si>
  <si>
    <t>Cortez</t>
  </si>
  <si>
    <t>ANALISTA DE DESARROLLO DE SISTEMAS DE INFORMACIÓN</t>
  </si>
  <si>
    <t>Edgar Bladimir</t>
  </si>
  <si>
    <t xml:space="preserve">Oscar Alberto </t>
  </si>
  <si>
    <t xml:space="preserve">Torres </t>
  </si>
  <si>
    <t>Irma Beatriz</t>
  </si>
  <si>
    <t>Meza</t>
  </si>
  <si>
    <t>Perales</t>
  </si>
  <si>
    <t>Jose Arturo</t>
  </si>
  <si>
    <t xml:space="preserve">Sauceda </t>
  </si>
  <si>
    <t>ANALISTA DE OPERACIÓN DE SISTEMAS DE INFORMACIÓN</t>
  </si>
  <si>
    <t>Jefe / Jefa del Departamento de Desarrollo Tecnológico</t>
  </si>
  <si>
    <t>Plata</t>
  </si>
  <si>
    <t>Analista de Procedimientos Sancionadores y Notificaciones</t>
  </si>
  <si>
    <t>AUXILIAR DE ALMACÉN</t>
  </si>
  <si>
    <t>Gerardo Luis</t>
  </si>
  <si>
    <t xml:space="preserve"> Flores </t>
  </si>
  <si>
    <t>Covarrubias</t>
  </si>
  <si>
    <t>Mariana Abigail</t>
  </si>
  <si>
    <t>Magaña</t>
  </si>
  <si>
    <t>TÉCNICO / TÉCNICA DE PARTICIPACIÓN CIUDADANA (A-1)</t>
  </si>
  <si>
    <t>Abraham Gerardo</t>
  </si>
  <si>
    <t>Solano</t>
  </si>
  <si>
    <t>Tanguma</t>
  </si>
  <si>
    <t>Cesar Rolando</t>
  </si>
  <si>
    <t>Luis Alberto</t>
  </si>
  <si>
    <t>Lucas</t>
  </si>
  <si>
    <t>Mariana Cavazos</t>
  </si>
  <si>
    <t>Solis</t>
  </si>
  <si>
    <t>Ana Sofia</t>
  </si>
  <si>
    <t>Duran</t>
  </si>
  <si>
    <t>Ernesto</t>
  </si>
  <si>
    <t>Bugarin</t>
  </si>
  <si>
    <t>Luna</t>
  </si>
  <si>
    <t>Leopoldo</t>
  </si>
  <si>
    <t>Garza</t>
  </si>
  <si>
    <t>Mauricio Alberto</t>
  </si>
  <si>
    <t>Rosas</t>
  </si>
  <si>
    <t>Campiran</t>
  </si>
  <si>
    <t>Claudia</t>
  </si>
  <si>
    <t>Mireles</t>
  </si>
  <si>
    <t>Bermea</t>
  </si>
  <si>
    <t>Rangel</t>
  </si>
  <si>
    <t>ASISTENTE DE INVENTARIOS</t>
  </si>
  <si>
    <t>Jefe / Jefa de la Unidad de Tecnología y Sistemas</t>
  </si>
  <si>
    <t>ANALISTA DE NOMINAS</t>
  </si>
  <si>
    <t>Analista de Producción de Radio</t>
  </si>
  <si>
    <t>Jefe / Jefa del Departamento de Prensa y Atención a Medios</t>
  </si>
  <si>
    <t xml:space="preserve">Fernando  </t>
  </si>
  <si>
    <t>Obregon</t>
  </si>
  <si>
    <t xml:space="preserve">Juan Cesar </t>
  </si>
  <si>
    <t xml:space="preserve">Fierro </t>
  </si>
  <si>
    <t>Bretado</t>
  </si>
  <si>
    <t>Norma Elisa</t>
  </si>
  <si>
    <t>Ortiz</t>
  </si>
  <si>
    <t xml:space="preserve">Laura Alicia </t>
  </si>
  <si>
    <t xml:space="preserve">Arredondo </t>
  </si>
  <si>
    <t>Alvares</t>
  </si>
  <si>
    <t xml:space="preserve">Ernesto </t>
  </si>
  <si>
    <t>Ontiveros</t>
  </si>
  <si>
    <t>Lara</t>
  </si>
  <si>
    <t>Yahara Cecilia</t>
  </si>
  <si>
    <t>Rojas</t>
  </si>
  <si>
    <t>Sandra</t>
  </si>
  <si>
    <t>Cepeda</t>
  </si>
  <si>
    <t>Karla Patricia</t>
  </si>
  <si>
    <t>Salinas</t>
  </si>
  <si>
    <t xml:space="preserve">Hugo Alejandro </t>
  </si>
  <si>
    <t>Aguilar</t>
  </si>
  <si>
    <t>Martin Alejandro</t>
  </si>
  <si>
    <t>Arellano</t>
  </si>
  <si>
    <t>Maria Primitiva</t>
  </si>
  <si>
    <t xml:space="preserve">Davila </t>
  </si>
  <si>
    <t>TÉCNICO / TÉCNICA DE ORGANIZACIÓN ELECTORAL (A-4)</t>
  </si>
  <si>
    <t>Supervisor / Supervisora de Seguridad</t>
  </si>
  <si>
    <t>Carlos Daniel</t>
  </si>
  <si>
    <t xml:space="preserve">Ofelia </t>
  </si>
  <si>
    <t>Burckhardt</t>
  </si>
  <si>
    <t>Lizeth</t>
  </si>
  <si>
    <t xml:space="preserve">Cepeda </t>
  </si>
  <si>
    <t>Edson Rodrigo</t>
  </si>
  <si>
    <t xml:space="preserve">De Leon </t>
  </si>
  <si>
    <t xml:space="preserve">Jose Ignacio </t>
  </si>
  <si>
    <t>Evangelina</t>
  </si>
  <si>
    <t>Dueñez</t>
  </si>
  <si>
    <t>Rocha</t>
  </si>
  <si>
    <t>Carmen Alicia</t>
  </si>
  <si>
    <t>Suarez</t>
  </si>
  <si>
    <t>Mejia</t>
  </si>
  <si>
    <t>Eduardo</t>
  </si>
  <si>
    <t>Mata</t>
  </si>
  <si>
    <t>Cantu</t>
  </si>
  <si>
    <t>Rosamaria</t>
  </si>
  <si>
    <t>Jalomo</t>
  </si>
  <si>
    <t>Najera</t>
  </si>
  <si>
    <t>Inosencio</t>
  </si>
  <si>
    <t>Yuliana Elizabeth</t>
  </si>
  <si>
    <t>Andrade</t>
  </si>
  <si>
    <t>ANALISTA DE OPERACIÓN TECNOLOGICA</t>
  </si>
  <si>
    <t>TITULAR DEL ÓRGANO INTERNO DE CONTROL</t>
  </si>
  <si>
    <t>TÉCNICO / TÉCNICA DE EDUCACIÓN CÍVICA (A-3)</t>
  </si>
  <si>
    <t>ANALISTA DE SEGUIMIENTO</t>
  </si>
  <si>
    <t>TÉCNICO / TÉCNICA DE EDUCACIÓN CÍVICA (B-3)</t>
  </si>
  <si>
    <t>ANALISTA DE LA SECRETARÍA EJECUTIVA</t>
  </si>
  <si>
    <t>Secretaría Ejecutiva</t>
  </si>
  <si>
    <t>SECRETARIA DE LA SECRETARÍA EJECUTIVA</t>
  </si>
  <si>
    <t>UTYS</t>
  </si>
  <si>
    <t xml:space="preserve">Fernando </t>
  </si>
  <si>
    <t>Juan Manuel</t>
  </si>
  <si>
    <t xml:space="preserve">Tlacuilo </t>
  </si>
  <si>
    <t>Herrera</t>
  </si>
  <si>
    <t>Javier Omar</t>
  </si>
  <si>
    <t>Pedraza</t>
  </si>
  <si>
    <t>Yesenia</t>
  </si>
  <si>
    <t>Santiago</t>
  </si>
  <si>
    <t>Jarquin</t>
  </si>
  <si>
    <t>Mario</t>
  </si>
  <si>
    <t xml:space="preserve">Rogelio </t>
  </si>
  <si>
    <t>Reyes</t>
  </si>
  <si>
    <t>Patricia Isabel</t>
  </si>
  <si>
    <t>Romo</t>
  </si>
  <si>
    <t>Jefe / Jefa del Departamento de Operación</t>
  </si>
  <si>
    <t>COORDINADORA / COORDINADOR DE PROCEDIMIENTOS SANCIONADORES</t>
  </si>
  <si>
    <t>AUXILIAR DE INVENTARIOS</t>
  </si>
  <si>
    <t>ANALISTA DE EDUCACIÓN CIVICA</t>
  </si>
  <si>
    <t>Analista de la Unidad del Secretariado</t>
  </si>
  <si>
    <t>Silvia Alicia</t>
  </si>
  <si>
    <t>Rodarte</t>
  </si>
  <si>
    <t>Leija</t>
  </si>
  <si>
    <t xml:space="preserve">Pedro </t>
  </si>
  <si>
    <t xml:space="preserve">Gloria Mayela </t>
  </si>
  <si>
    <t xml:space="preserve">Tovar </t>
  </si>
  <si>
    <t>Coronado</t>
  </si>
  <si>
    <t>Jefe / Jefa del Departamento de Recursos Humanos</t>
  </si>
  <si>
    <t>Gallegos</t>
  </si>
  <si>
    <t>Marcial Apolinar</t>
  </si>
  <si>
    <t xml:space="preserve">Jesus </t>
  </si>
  <si>
    <t>Escobar</t>
  </si>
  <si>
    <t>Hinojosa</t>
  </si>
  <si>
    <t xml:space="preserve">Claudio </t>
  </si>
  <si>
    <t>Muñoz</t>
  </si>
  <si>
    <t xml:space="preserve">Victor Manuel </t>
  </si>
  <si>
    <t xml:space="preserve">Saucedo </t>
  </si>
  <si>
    <t>Osmar Felipe</t>
  </si>
  <si>
    <t xml:space="preserve">Galicia </t>
  </si>
  <si>
    <t xml:space="preserve">Yolanda </t>
  </si>
  <si>
    <t>Nora Edith</t>
  </si>
  <si>
    <t>Fabian</t>
  </si>
  <si>
    <t>Brayan</t>
  </si>
  <si>
    <t>Vizcarra</t>
  </si>
  <si>
    <t>Brenda Paola</t>
  </si>
  <si>
    <t>De la Cruz</t>
  </si>
  <si>
    <t xml:space="preserve">Karla </t>
  </si>
  <si>
    <t>Cerda</t>
  </si>
  <si>
    <t>Azpilcueta</t>
  </si>
  <si>
    <t>Valenzuela</t>
  </si>
  <si>
    <t>Cesar Alejandro</t>
  </si>
  <si>
    <t>Espinosa</t>
  </si>
  <si>
    <t xml:space="preserve">Gloria </t>
  </si>
  <si>
    <t>Anguiano</t>
  </si>
  <si>
    <t>Orozco</t>
  </si>
  <si>
    <t>Saul</t>
  </si>
  <si>
    <t>Valero</t>
  </si>
  <si>
    <t>Evangelista</t>
  </si>
  <si>
    <t>ANALISTA DE INTEGRACION DE DOCUMENTACIÓN</t>
  </si>
  <si>
    <t>Oliveros</t>
  </si>
  <si>
    <t>COORDINADORA / COORDINADOR DE DOCUMENTACIÓN ELECTORAL</t>
  </si>
  <si>
    <t>ANALISTA DE PROMOCIÓN E IMAGEN</t>
  </si>
  <si>
    <t>DFPP</t>
  </si>
  <si>
    <t>Analista de Procedimientos Sancionadores</t>
  </si>
  <si>
    <t>TÉCNICO / TÉCNICA DE PRERROGATIVAS Y PARTIDOS POLÍTICOS (1)</t>
  </si>
  <si>
    <t>Carmona</t>
  </si>
  <si>
    <t>Jose Luis</t>
  </si>
  <si>
    <t>Canizalez</t>
  </si>
  <si>
    <t>Olga Patricia</t>
  </si>
  <si>
    <t xml:space="preserve">Mora </t>
  </si>
  <si>
    <t>Cavazos</t>
  </si>
  <si>
    <t xml:space="preserve">Villa </t>
  </si>
  <si>
    <t>Villarreal</t>
  </si>
  <si>
    <t xml:space="preserve">Dariela </t>
  </si>
  <si>
    <t>Amaya</t>
  </si>
  <si>
    <t>Medrano</t>
  </si>
  <si>
    <t>COORDINADOR / COORDINADORA DE EDUCACIÓN CÍVICA (B)</t>
  </si>
  <si>
    <t>Asistente de Perfiles y Competencias</t>
  </si>
  <si>
    <t>Analista de Operaciones y Resultados Preliminares</t>
  </si>
  <si>
    <t>ASISTENTE DE GÉNERO</t>
  </si>
  <si>
    <t>Alexis Gerardo</t>
  </si>
  <si>
    <t xml:space="preserve">Laura Rocio </t>
  </si>
  <si>
    <t xml:space="preserve">Javier  </t>
  </si>
  <si>
    <t>ENLACE DE LA SECRETARÍA EJECUTIVA</t>
  </si>
  <si>
    <t xml:space="preserve">Joel Antonio </t>
  </si>
  <si>
    <t xml:space="preserve">Morales </t>
  </si>
  <si>
    <t>Zamudio</t>
  </si>
  <si>
    <t xml:space="preserve">Alan </t>
  </si>
  <si>
    <t>Marquez</t>
  </si>
  <si>
    <t>Leticia</t>
  </si>
  <si>
    <t>Nuñez</t>
  </si>
  <si>
    <t>ANALISTA EDITORIAL</t>
  </si>
  <si>
    <t>Jefe / Jefa del Departamento de Desarrollo de Sistemas de Información</t>
  </si>
  <si>
    <t xml:space="preserve">Patricia Guadalupe </t>
  </si>
  <si>
    <t xml:space="preserve">Lilia Gabriela </t>
  </si>
  <si>
    <t>Rendon</t>
  </si>
  <si>
    <t>Avila</t>
  </si>
  <si>
    <t>TÉCNICO / TÉCNICA DE EDUCACIÓN CÍVICA (B-1)</t>
  </si>
  <si>
    <t>Jefe / Jefa del Departamento de Planeación</t>
  </si>
  <si>
    <t>Analista de Monitoreo y Tiempos Oficiales</t>
  </si>
  <si>
    <t>Sonia Marybel</t>
  </si>
  <si>
    <t>Miryam Camille</t>
  </si>
  <si>
    <t>Kordic</t>
  </si>
  <si>
    <t xml:space="preserve">Claudia Edith </t>
  </si>
  <si>
    <t xml:space="preserve">Anel Judith </t>
  </si>
  <si>
    <t xml:space="preserve">Edgar Evaristo </t>
  </si>
  <si>
    <t>Cervantes</t>
  </si>
  <si>
    <t>Quiroga</t>
  </si>
  <si>
    <t xml:space="preserve">Andres </t>
  </si>
  <si>
    <t>Saldivar</t>
  </si>
  <si>
    <t>Vianey Abigail</t>
  </si>
  <si>
    <t>Escamilla</t>
  </si>
  <si>
    <t>Abigail</t>
  </si>
  <si>
    <t>Mendez</t>
  </si>
  <si>
    <t>Ramos</t>
  </si>
  <si>
    <t xml:space="preserve">Juan Manuel </t>
  </si>
  <si>
    <t xml:space="preserve">Rodriguez </t>
  </si>
  <si>
    <t xml:space="preserve">Maria Fernanda </t>
  </si>
  <si>
    <t xml:space="preserve">Barrera </t>
  </si>
  <si>
    <t>Fuentes</t>
  </si>
  <si>
    <t xml:space="preserve">Osvaldo </t>
  </si>
  <si>
    <t>Leal</t>
  </si>
  <si>
    <t>Gustavo</t>
  </si>
  <si>
    <t>Joel Israel</t>
  </si>
  <si>
    <t>Juan Antonio</t>
  </si>
  <si>
    <t>Sifuentes</t>
  </si>
  <si>
    <t>Ortega</t>
  </si>
  <si>
    <t>Daniela Monserrat</t>
  </si>
  <si>
    <t xml:space="preserve">Marroquin </t>
  </si>
  <si>
    <t>ANALISTA DE GÉNERO</t>
  </si>
  <si>
    <t>ASISTENTE DE RECURSOS HUMANOS</t>
  </si>
  <si>
    <t>ANALISTA DE AUDITORÍA INTERNA</t>
  </si>
  <si>
    <t>TÉCNICO / TÉCNICA DE PARTICIPACIÓN CIUDADANA (B-2)</t>
  </si>
  <si>
    <t>TÉCNICO / TÉCNICA DE PARTICIPACIÓN CIUDADANA (B-1)</t>
  </si>
  <si>
    <t>Analista de Presidencia</t>
  </si>
  <si>
    <t>Jefe / Jefa del Departamento de Fiscalización</t>
  </si>
  <si>
    <t>TÉCNICO / TÉCNICA DE ORGANIZACIÓN ELECTORAL (B-1)</t>
  </si>
  <si>
    <t>ASISTENTE DE OPERACIÓN</t>
  </si>
  <si>
    <t>AUXILIAR DE NÓMINAS</t>
  </si>
  <si>
    <t xml:space="preserve">Victoria Monserrat </t>
  </si>
  <si>
    <t xml:space="preserve">Macias </t>
  </si>
  <si>
    <t>Sandro</t>
  </si>
  <si>
    <t xml:space="preserve">Sara </t>
  </si>
  <si>
    <t>García</t>
  </si>
  <si>
    <t xml:space="preserve">Jhonatan Emmanuel </t>
  </si>
  <si>
    <t>TÉCNICO / TÉCNICA DE PRERROGATIVAS Y PARTIDOS POLÍTICOS (2)</t>
  </si>
  <si>
    <t>Rodrigo</t>
  </si>
  <si>
    <t>Cazares</t>
  </si>
  <si>
    <t>David Alejandro</t>
  </si>
  <si>
    <t>Escalante</t>
  </si>
  <si>
    <t>Juan Francisco</t>
  </si>
  <si>
    <t xml:space="preserve">Robles </t>
  </si>
  <si>
    <t xml:space="preserve">Herlinda Josefa </t>
  </si>
  <si>
    <t>Zapata</t>
  </si>
  <si>
    <t xml:space="preserve">Julio Cesar </t>
  </si>
  <si>
    <t>Vidiana Lisseth</t>
  </si>
  <si>
    <t>Alfonso</t>
  </si>
  <si>
    <t>Roiz</t>
  </si>
  <si>
    <t xml:space="preserve">Martina </t>
  </si>
  <si>
    <t>Nestor Alejandro</t>
  </si>
  <si>
    <t>Miranda</t>
  </si>
  <si>
    <t>Iris Graciela</t>
  </si>
  <si>
    <t>Georgina</t>
  </si>
  <si>
    <t>Olivo</t>
  </si>
  <si>
    <t xml:space="preserve">Ricardo </t>
  </si>
  <si>
    <t>Chavarria</t>
  </si>
  <si>
    <t xml:space="preserve">Rosa Gabriela </t>
  </si>
  <si>
    <t>Yañez</t>
  </si>
  <si>
    <t>Natalia</t>
  </si>
  <si>
    <t>Carlos</t>
  </si>
  <si>
    <t xml:space="preserve">Sergio  </t>
  </si>
  <si>
    <t xml:space="preserve">Heriberto </t>
  </si>
  <si>
    <t xml:space="preserve">Puente </t>
  </si>
  <si>
    <t>Lidia Lizbeth</t>
  </si>
  <si>
    <t>Ismael Azael</t>
  </si>
  <si>
    <t>Jose Ramon</t>
  </si>
  <si>
    <t>Esquivel</t>
  </si>
  <si>
    <t xml:space="preserve">Sergio Ivan </t>
  </si>
  <si>
    <t xml:space="preserve">Mercedes </t>
  </si>
  <si>
    <t>Alegria</t>
  </si>
  <si>
    <t>Federico Alberto</t>
  </si>
  <si>
    <t xml:space="preserve">Jessica Carolina </t>
  </si>
  <si>
    <t>Fraga</t>
  </si>
  <si>
    <t>Anayansy</t>
  </si>
  <si>
    <t>D´Artola</t>
  </si>
  <si>
    <t>Cobarrubias</t>
  </si>
  <si>
    <t xml:space="preserve">Juan </t>
  </si>
  <si>
    <t>Omar</t>
  </si>
  <si>
    <t xml:space="preserve">Francisco Alan </t>
  </si>
  <si>
    <t>Filemon</t>
  </si>
  <si>
    <t>Pablo</t>
  </si>
  <si>
    <t xml:space="preserve">Victor Hugo </t>
  </si>
  <si>
    <t>Vielma</t>
  </si>
  <si>
    <t xml:space="preserve">Diana Leticia </t>
  </si>
  <si>
    <t>Alcazar</t>
  </si>
  <si>
    <t>Daniel</t>
  </si>
  <si>
    <t>Jose Alberto</t>
  </si>
  <si>
    <t>Exiga</t>
  </si>
  <si>
    <t>Aguiñaga</t>
  </si>
  <si>
    <t>Jose Cruz</t>
  </si>
  <si>
    <t>Castañeda</t>
  </si>
  <si>
    <t>Eliud Antonio</t>
  </si>
  <si>
    <t>Morquecho</t>
  </si>
  <si>
    <t>Imelda Guadalupe</t>
  </si>
  <si>
    <t xml:space="preserve">Rosa Isela </t>
  </si>
  <si>
    <t>Gaona</t>
  </si>
  <si>
    <t>Mateo de Jesus</t>
  </si>
  <si>
    <t>Jose Eduardo</t>
  </si>
  <si>
    <t xml:space="preserve">Martinez </t>
  </si>
  <si>
    <t>Karla Leticia</t>
  </si>
  <si>
    <t>Malka</t>
  </si>
  <si>
    <t xml:space="preserve">Meza </t>
  </si>
  <si>
    <t>Arce</t>
  </si>
  <si>
    <t>Cuauhtemoc</t>
  </si>
  <si>
    <t>Iglesias</t>
  </si>
  <si>
    <t xml:space="preserve">Rocio </t>
  </si>
  <si>
    <t>Rosiles</t>
  </si>
  <si>
    <t>Maria Hortencia</t>
  </si>
  <si>
    <t>Dueñas</t>
  </si>
  <si>
    <t>Monica Paola</t>
  </si>
  <si>
    <t>Salas</t>
  </si>
  <si>
    <t xml:space="preserve">Manuel Ruben </t>
  </si>
  <si>
    <t>Mena</t>
  </si>
  <si>
    <t xml:space="preserve">Saldaña </t>
  </si>
  <si>
    <t>DIRECTOR / DIRECTORA JURÍDICA</t>
  </si>
  <si>
    <t>ASISTENTE DE CONTROL VEHICULAR</t>
  </si>
  <si>
    <t>Jefe / Jefa del Departamento del Sistema de Archivo</t>
  </si>
  <si>
    <t>Analista de Tesorería</t>
  </si>
  <si>
    <t>ANALISTA DE LA COORDINACIÓN DE OPERACIÓN TECNOLÓGICA</t>
  </si>
  <si>
    <t>RECEPCIONISTA</t>
  </si>
  <si>
    <t>Analista de Gastos por Comprobar</t>
  </si>
  <si>
    <t>ASISTENTE DE CONSEJERAS / CONSEJEROS ELECTORALES</t>
  </si>
  <si>
    <t>DIRECTOR / DIRECTORA DE ORGANIZACIÓN Y ESTADÍSTICA ELECTORAL</t>
  </si>
  <si>
    <t>COORDINADOR / COORDINADORA DE EDUCACIÓN CÍVICA (A)</t>
  </si>
  <si>
    <t>ANALISTA DE CONSEJERA / CONSEJERO PRESIDENTE</t>
  </si>
  <si>
    <t>COORDINADOR / COORDINADORA DE ORGANIZACIÓN ELECTORAL (A)</t>
  </si>
  <si>
    <t>JEFE / JEFA DE LA UNIDAD DE PARTICIPACIÓN CIUDADANA</t>
  </si>
  <si>
    <t>ASISTENTE ADMINISTRATIVO E INVESTIGACIÓN</t>
  </si>
  <si>
    <t>AUXILIAR DE CONTROL VEHÍCULAR</t>
  </si>
  <si>
    <t>ANALISTA DE RECLUTAMIENTO Y SELECCIÓN</t>
  </si>
  <si>
    <t>TÉCNICO / TÉCNICA DE ORGANIZACIÓN ELECTORAL (A-2)</t>
  </si>
  <si>
    <t>Jefe / Jefa de la Unidad del Secretariado</t>
  </si>
  <si>
    <t>TÉCNICO / TÉCNICA DE PRERROGATIVAS Y PARTIDOS POLÍTICOS (3)</t>
  </si>
  <si>
    <t>TÉCNICO / TÉCNICA DE ORGANIZACIÓN ELECTORAL (A-3)</t>
  </si>
  <si>
    <t>TÉCNICO / TÉCNICA DE EDUCACIÓN CÍVICA (A-2)</t>
  </si>
  <si>
    <t>Supervisor / Supervisora de Mantenimiento e Intendencia</t>
  </si>
  <si>
    <t>Jefe / Jefa del Departamento de Contabilidad y Presupuesto</t>
  </si>
  <si>
    <t>ANALISTA DE CUENTAS POR PAGAR</t>
  </si>
  <si>
    <t>Jefe / Jefa del Departamento de Transparencia y Seguimiento de Acuerdos</t>
  </si>
  <si>
    <t>ANALISTA DE RECURSOS HUMANOS</t>
  </si>
  <si>
    <t>JEFE / JEFA DEL DEPARTAMENTO ADMINISTRATIVO E INVESTIGACIÓN</t>
  </si>
  <si>
    <t>JEFE / JEFA DEL DEPARTAMENTO EDITORIAL</t>
  </si>
  <si>
    <t>JEFE / JEFA DEL DEPARTAMENTO DE PROCEDIMIENTOS SANCIONADORES</t>
  </si>
  <si>
    <t>Jefe / Jefa del Departamento del Servicio Profesional Electoral</t>
  </si>
  <si>
    <t>Jefe / Jefa de la Unidad de Desarrollo Institucional</t>
  </si>
  <si>
    <t>Director / Directora de Capacitación Electoral</t>
  </si>
  <si>
    <t>ANALISTA DE CONSEJERA / CONSEJERO INSTRUCTOR</t>
  </si>
  <si>
    <t>Jefe / Jefa del Departamento de Promoción e Imagen</t>
  </si>
  <si>
    <t>Director / Directora de Administración</t>
  </si>
  <si>
    <t>Coordinadora / Coordinador De Constitución De Partidos Políticos</t>
  </si>
  <si>
    <t>Analista De Consejera / Consejero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</si>
</sst>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26">
    <xf numFmtId="0" fontId="0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8" borderId="7" applyNumberFormat="0" applyAlignment="0" applyProtection="0"/>
    <xf numFmtId="0" fontId="20" fillId="8" borderId="6" applyNumberFormat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0" borderId="10" applyNumberFormat="0" applyFont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5" fillId="10" borderId="10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3" fillId="0" borderId="0"/>
    <xf numFmtId="0" fontId="3" fillId="10" borderId="1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2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14" fontId="0" fillId="0" borderId="2" xfId="0" applyNumberForma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/>
    <xf numFmtId="0" fontId="9" fillId="0" borderId="1" xfId="1" applyFill="1" applyBorder="1"/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9" fillId="0" borderId="2" xfId="1" applyFill="1" applyBorder="1"/>
    <xf numFmtId="0" fontId="0" fillId="0" borderId="1" xfId="0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28" fillId="35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27" fillId="35" borderId="1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vertical="center" wrapText="1"/>
    </xf>
    <xf numFmtId="0" fontId="10" fillId="0" borderId="13" xfId="0" applyFont="1" applyBorder="1"/>
    <xf numFmtId="0" fontId="0" fillId="0" borderId="2" xfId="0" applyBorder="1" applyAlignment="1">
      <alignment wrapText="1"/>
    </xf>
    <xf numFmtId="0" fontId="28" fillId="0" borderId="1" xfId="0" applyFont="1" applyBorder="1" applyAlignment="1">
      <alignment vertical="center" wrapText="1"/>
    </xf>
    <xf numFmtId="0" fontId="0" fillId="0" borderId="0" xfId="0"/>
    <xf numFmtId="0" fontId="28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Border="1" applyAlignment="1">
      <alignment wrapText="1"/>
    </xf>
    <xf numFmtId="0" fontId="10" fillId="0" borderId="18" xfId="0" applyFont="1" applyBorder="1"/>
    <xf numFmtId="0" fontId="9" fillId="0" borderId="19" xfId="1" applyFill="1" applyBorder="1"/>
    <xf numFmtId="0" fontId="2" fillId="0" borderId="12" xfId="86" applyBorder="1" applyAlignment="1">
      <alignment wrapText="1"/>
    </xf>
    <xf numFmtId="0" fontId="2" fillId="0" borderId="12" xfId="86" applyBorder="1" applyAlignment="1">
      <alignment horizontal="center" wrapText="1"/>
    </xf>
    <xf numFmtId="0" fontId="2" fillId="0" borderId="13" xfId="86" applyBorder="1" applyAlignment="1">
      <alignment wrapText="1"/>
    </xf>
    <xf numFmtId="0" fontId="2" fillId="0" borderId="13" xfId="86" applyBorder="1" applyAlignment="1">
      <alignment horizontal="center" wrapText="1"/>
    </xf>
    <xf numFmtId="0" fontId="2" fillId="0" borderId="13" xfId="86" applyBorder="1" applyAlignment="1">
      <alignment wrapText="1"/>
    </xf>
    <xf numFmtId="0" fontId="2" fillId="0" borderId="13" xfId="86" applyBorder="1" applyAlignment="1">
      <alignment horizontal="center" wrapText="1"/>
    </xf>
    <xf numFmtId="0" fontId="2" fillId="0" borderId="13" xfId="86" applyBorder="1" applyAlignment="1">
      <alignment wrapText="1"/>
    </xf>
    <xf numFmtId="0" fontId="2" fillId="0" borderId="13" xfId="86" applyBorder="1" applyAlignment="1">
      <alignment horizontal="center" wrapText="1"/>
    </xf>
    <xf numFmtId="0" fontId="2" fillId="0" borderId="13" xfId="86" applyBorder="1" applyAlignment="1">
      <alignment wrapText="1"/>
    </xf>
    <xf numFmtId="0" fontId="2" fillId="0" borderId="13" xfId="86" applyBorder="1" applyAlignment="1">
      <alignment horizontal="center" wrapText="1"/>
    </xf>
    <xf numFmtId="0" fontId="2" fillId="0" borderId="13" xfId="86" applyBorder="1" applyAlignment="1">
      <alignment wrapText="1"/>
    </xf>
    <xf numFmtId="0" fontId="2" fillId="0" borderId="13" xfId="86" applyBorder="1" applyAlignment="1">
      <alignment wrapText="1"/>
    </xf>
    <xf numFmtId="0" fontId="2" fillId="0" borderId="13" xfId="86" applyBorder="1" applyAlignment="1">
      <alignment horizontal="center" wrapText="1"/>
    </xf>
    <xf numFmtId="0" fontId="2" fillId="0" borderId="13" xfId="86" applyBorder="1" applyAlignment="1">
      <alignment wrapText="1"/>
    </xf>
    <xf numFmtId="0" fontId="2" fillId="0" borderId="13" xfId="86" applyBorder="1" applyAlignment="1">
      <alignment horizontal="center" wrapText="1"/>
    </xf>
    <xf numFmtId="0" fontId="2" fillId="0" borderId="13" xfId="86" applyBorder="1" applyAlignment="1">
      <alignment wrapText="1"/>
    </xf>
    <xf numFmtId="0" fontId="2" fillId="0" borderId="13" xfId="86" applyBorder="1" applyAlignment="1">
      <alignment horizontal="center" wrapText="1"/>
    </xf>
    <xf numFmtId="0" fontId="2" fillId="0" borderId="13" xfId="86" applyBorder="1" applyAlignment="1">
      <alignment wrapText="1"/>
    </xf>
    <xf numFmtId="0" fontId="28" fillId="36" borderId="1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vertical="center" wrapText="1"/>
    </xf>
    <xf numFmtId="0" fontId="9" fillId="0" borderId="20" xfId="1" applyFill="1" applyBorder="1"/>
    <xf numFmtId="0" fontId="0" fillId="0" borderId="2" xfId="0" applyBorder="1" applyAlignment="1">
      <alignment horizontal="center"/>
    </xf>
    <xf numFmtId="0" fontId="10" fillId="0" borderId="12" xfId="0" applyFont="1" applyBorder="1"/>
    <xf numFmtId="0" fontId="10" fillId="0" borderId="15" xfId="0" applyFont="1" applyBorder="1"/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28" fillId="35" borderId="19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right" vertical="center" wrapText="1"/>
    </xf>
    <xf numFmtId="0" fontId="1" fillId="0" borderId="1" xfId="106" applyBorder="1"/>
    <xf numFmtId="0" fontId="1" fillId="0" borderId="1" xfId="106" applyBorder="1" applyAlignment="1">
      <alignment horizontal="center" wrapText="1"/>
    </xf>
    <xf numFmtId="0" fontId="1" fillId="0" borderId="1" xfId="106" applyBorder="1" applyAlignment="1">
      <alignment wrapText="1"/>
    </xf>
    <xf numFmtId="0" fontId="1" fillId="0" borderId="1" xfId="106" applyBorder="1"/>
    <xf numFmtId="0" fontId="1" fillId="0" borderId="1" xfId="106" applyBorder="1" applyAlignment="1">
      <alignment horizontal="center" wrapText="1"/>
    </xf>
    <xf numFmtId="0" fontId="1" fillId="0" borderId="1" xfId="106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126">
    <cellStyle name="20% - Énfasis1" xfId="19" builtinId="30" customBuiltin="1"/>
    <cellStyle name="20% - Énfasis1 2" xfId="47" xr:uid="{D0A3A4BE-A2FF-4AEB-82CD-8F80B5EB9292}"/>
    <cellStyle name="20% - Énfasis1 3" xfId="68" xr:uid="{1A0CF040-6979-483A-A056-8978B1E41970}"/>
    <cellStyle name="20% - Énfasis1 4" xfId="88" xr:uid="{DF5DDBE6-3FA3-43FA-9E6C-6AD5836222A5}"/>
    <cellStyle name="20% - Énfasis1 5" xfId="108" xr:uid="{7BA6DA79-D857-41D2-8686-DB554688AD08}"/>
    <cellStyle name="20% - Énfasis2" xfId="23" builtinId="34" customBuiltin="1"/>
    <cellStyle name="20% - Énfasis2 2" xfId="50" xr:uid="{4F19877E-EF82-43CB-BE86-354179ABF6B6}"/>
    <cellStyle name="20% - Énfasis2 3" xfId="71" xr:uid="{02F838D8-0E88-47C9-B267-61073424CB80}"/>
    <cellStyle name="20% - Énfasis2 4" xfId="91" xr:uid="{7548898A-3FCA-4E97-B4BF-DE6AC00F6F8F}"/>
    <cellStyle name="20% - Énfasis2 5" xfId="111" xr:uid="{EDAB373D-42D4-4D95-BD56-484645BA494A}"/>
    <cellStyle name="20% - Énfasis3" xfId="27" builtinId="38" customBuiltin="1"/>
    <cellStyle name="20% - Énfasis3 2" xfId="53" xr:uid="{5021E789-3FA3-4F73-9ED7-544A3E59C625}"/>
    <cellStyle name="20% - Énfasis3 3" xfId="74" xr:uid="{60EBFD71-3ADF-44FA-930B-DC6ECD8392B7}"/>
    <cellStyle name="20% - Énfasis3 4" xfId="94" xr:uid="{84110BF1-4F4A-4414-9702-68938B5710FC}"/>
    <cellStyle name="20% - Énfasis3 5" xfId="114" xr:uid="{3503D93D-2101-420C-B706-C37502F9F5A7}"/>
    <cellStyle name="20% - Énfasis4" xfId="31" builtinId="42" customBuiltin="1"/>
    <cellStyle name="20% - Énfasis4 2" xfId="56" xr:uid="{7C337CFA-388C-4056-8D61-C1C006091C5C}"/>
    <cellStyle name="20% - Énfasis4 3" xfId="77" xr:uid="{E6BE6984-8F49-42BC-96D7-F4EE9794314F}"/>
    <cellStyle name="20% - Énfasis4 4" xfId="97" xr:uid="{74EC0055-DF64-41A5-9C1B-2B90DE5E27A8}"/>
    <cellStyle name="20% - Énfasis4 5" xfId="117" xr:uid="{E709AA5A-CE27-49AE-9975-FD83DD9FBA52}"/>
    <cellStyle name="20% - Énfasis5" xfId="35" builtinId="46" customBuiltin="1"/>
    <cellStyle name="20% - Énfasis5 2" xfId="59" xr:uid="{1F226B27-8A06-4CAB-9F65-C5461FCE71E1}"/>
    <cellStyle name="20% - Énfasis5 3" xfId="80" xr:uid="{1C61FF3A-C4FE-49A5-8F40-8E4771BC43DC}"/>
    <cellStyle name="20% - Énfasis5 4" xfId="100" xr:uid="{25DA4DE1-16D8-4A48-98BB-58ED958E0CFE}"/>
    <cellStyle name="20% - Énfasis5 5" xfId="120" xr:uid="{23EB452B-F88B-442F-990D-32696382518E}"/>
    <cellStyle name="20% - Énfasis6" xfId="39" builtinId="50" customBuiltin="1"/>
    <cellStyle name="20% - Énfasis6 2" xfId="62" xr:uid="{2915459C-94C8-4557-80BA-B18C631B5023}"/>
    <cellStyle name="20% - Énfasis6 3" xfId="83" xr:uid="{D8A5CC9E-0AA7-45CD-9EBD-08347DE0329E}"/>
    <cellStyle name="20% - Énfasis6 4" xfId="103" xr:uid="{EC840AF1-3D21-4A05-B292-59DEDCA92025}"/>
    <cellStyle name="20% - Énfasis6 5" xfId="123" xr:uid="{2CFDC986-A439-4C85-85F3-469FF820C13B}"/>
    <cellStyle name="40% - Énfasis1" xfId="20" builtinId="31" customBuiltin="1"/>
    <cellStyle name="40% - Énfasis1 2" xfId="48" xr:uid="{CAD701A2-B43B-4F80-91DF-96F9CEC25FEC}"/>
    <cellStyle name="40% - Énfasis1 3" xfId="69" xr:uid="{821B1E96-CEF9-41DC-A22F-AE40A5B1C710}"/>
    <cellStyle name="40% - Énfasis1 4" xfId="89" xr:uid="{A0FC9BCC-2292-4477-A117-35DF95A93EA1}"/>
    <cellStyle name="40% - Énfasis1 5" xfId="109" xr:uid="{13B13D36-CA56-444A-9E0E-93B8298C4C66}"/>
    <cellStyle name="40% - Énfasis2" xfId="24" builtinId="35" customBuiltin="1"/>
    <cellStyle name="40% - Énfasis2 2" xfId="51" xr:uid="{56D8C98B-872A-4ABE-BA01-204C90004653}"/>
    <cellStyle name="40% - Énfasis2 3" xfId="72" xr:uid="{12416698-FDBF-45CA-A518-A74B75647D82}"/>
    <cellStyle name="40% - Énfasis2 4" xfId="92" xr:uid="{19A634FA-6A91-49AD-AAA1-FC47BBA7A33E}"/>
    <cellStyle name="40% - Énfasis2 5" xfId="112" xr:uid="{096134D5-B064-4393-8D9A-E64F70A88CC3}"/>
    <cellStyle name="40% - Énfasis3" xfId="28" builtinId="39" customBuiltin="1"/>
    <cellStyle name="40% - Énfasis3 2" xfId="54" xr:uid="{1FD62908-2253-47BF-A56C-20DA189435F1}"/>
    <cellStyle name="40% - Énfasis3 3" xfId="75" xr:uid="{6C1F4D60-26D7-4DF7-97DB-9CA6BF6BEFBC}"/>
    <cellStyle name="40% - Énfasis3 4" xfId="95" xr:uid="{7A31C473-17A1-4067-B15B-7525464E29F2}"/>
    <cellStyle name="40% - Énfasis3 5" xfId="115" xr:uid="{E571686D-0D15-4A73-9348-FC213F600576}"/>
    <cellStyle name="40% - Énfasis4" xfId="32" builtinId="43" customBuiltin="1"/>
    <cellStyle name="40% - Énfasis4 2" xfId="57" xr:uid="{30361465-280F-492D-9C9F-6663282A2627}"/>
    <cellStyle name="40% - Énfasis4 3" xfId="78" xr:uid="{70F30364-E67D-479D-B6D0-255AA7A7D6B6}"/>
    <cellStyle name="40% - Énfasis4 4" xfId="98" xr:uid="{476D0D42-CC2D-4F15-835C-BBD6852B138B}"/>
    <cellStyle name="40% - Énfasis4 5" xfId="118" xr:uid="{A4352FEB-861A-4B2A-BEED-F6B2C0696A83}"/>
    <cellStyle name="40% - Énfasis5" xfId="36" builtinId="47" customBuiltin="1"/>
    <cellStyle name="40% - Énfasis5 2" xfId="60" xr:uid="{93AF1209-C77B-43C0-894F-7896BB933325}"/>
    <cellStyle name="40% - Énfasis5 3" xfId="81" xr:uid="{E17D9150-2E95-41F2-B571-1DFB6AD28DF9}"/>
    <cellStyle name="40% - Énfasis5 4" xfId="101" xr:uid="{1BDBEF0D-624E-4D70-9851-450E7BAD1177}"/>
    <cellStyle name="40% - Énfasis5 5" xfId="121" xr:uid="{8C369F4A-D137-488B-902D-9F353D057756}"/>
    <cellStyle name="40% - Énfasis6" xfId="40" builtinId="51" customBuiltin="1"/>
    <cellStyle name="40% - Énfasis6 2" xfId="63" xr:uid="{D73D1049-D391-41B2-94EF-41DFAC1408DD}"/>
    <cellStyle name="40% - Énfasis6 3" xfId="84" xr:uid="{D95F3F83-2CEB-4B10-937B-26E7AEDD0788}"/>
    <cellStyle name="40% - Énfasis6 4" xfId="104" xr:uid="{C9595AFD-BF72-4DEC-9602-2226CD38F82B}"/>
    <cellStyle name="40% - Énfasis6 5" xfId="124" xr:uid="{13C3A1C3-F33D-4DB1-B4A0-F1C0789476F2}"/>
    <cellStyle name="60% - Énfasis1" xfId="21" builtinId="32" customBuiltin="1"/>
    <cellStyle name="60% - Énfasis1 2" xfId="49" xr:uid="{4172ADE6-27C9-434C-93BD-74697642ABD1}"/>
    <cellStyle name="60% - Énfasis1 3" xfId="70" xr:uid="{62A05BC3-9984-4573-94A9-A4CC306DACC2}"/>
    <cellStyle name="60% - Énfasis1 4" xfId="90" xr:uid="{60814FAE-64B6-487D-93D4-81A9F19739CD}"/>
    <cellStyle name="60% - Énfasis1 5" xfId="110" xr:uid="{305DF2AA-2D69-480B-BB93-4CBA5FF81522}"/>
    <cellStyle name="60% - Énfasis2" xfId="25" builtinId="36" customBuiltin="1"/>
    <cellStyle name="60% - Énfasis2 2" xfId="52" xr:uid="{23BB26C4-EA48-460F-9015-A4D2024BE2B4}"/>
    <cellStyle name="60% - Énfasis2 3" xfId="73" xr:uid="{F7DBA4EE-81C5-46E6-A1B7-A2C6F5C50041}"/>
    <cellStyle name="60% - Énfasis2 4" xfId="93" xr:uid="{1420AA24-5B58-4E16-A7F8-DE31D655110A}"/>
    <cellStyle name="60% - Énfasis2 5" xfId="113" xr:uid="{CC128245-D2FA-4FC6-AB9C-7B2BC8956F13}"/>
    <cellStyle name="60% - Énfasis3" xfId="29" builtinId="40" customBuiltin="1"/>
    <cellStyle name="60% - Énfasis3 2" xfId="55" xr:uid="{646536D0-A7AB-404B-B0EA-D4B424A09542}"/>
    <cellStyle name="60% - Énfasis3 3" xfId="76" xr:uid="{C94CA9B7-5C6E-468A-98AA-6C1E1C8FA472}"/>
    <cellStyle name="60% - Énfasis3 4" xfId="96" xr:uid="{7687395F-D407-41DC-A4CE-5EFCF6C51875}"/>
    <cellStyle name="60% - Énfasis3 5" xfId="116" xr:uid="{5003A950-AB3C-4D92-B2A7-0E42863D6B35}"/>
    <cellStyle name="60% - Énfasis4" xfId="33" builtinId="44" customBuiltin="1"/>
    <cellStyle name="60% - Énfasis4 2" xfId="58" xr:uid="{D3A10F48-B06B-45E5-98DB-EE0F9F6C09A2}"/>
    <cellStyle name="60% - Énfasis4 3" xfId="79" xr:uid="{6FF2B220-FBC6-49E3-AE85-06F0C89D9C00}"/>
    <cellStyle name="60% - Énfasis4 4" xfId="99" xr:uid="{CFE6DF02-C753-400C-8AC4-FCE1F296123A}"/>
    <cellStyle name="60% - Énfasis4 5" xfId="119" xr:uid="{07ACA15C-D58A-40BB-B521-2FD9AED2C574}"/>
    <cellStyle name="60% - Énfasis5" xfId="37" builtinId="48" customBuiltin="1"/>
    <cellStyle name="60% - Énfasis5 2" xfId="61" xr:uid="{1E0AA495-44E9-495E-BEEC-5EF4D2DD7F48}"/>
    <cellStyle name="60% - Énfasis5 3" xfId="82" xr:uid="{F34558BF-F770-4562-9DCE-5A0C9DB95BA3}"/>
    <cellStyle name="60% - Énfasis5 4" xfId="102" xr:uid="{F1514014-BF5F-4894-AF9D-8063EA3B6E95}"/>
    <cellStyle name="60% - Énfasis5 5" xfId="122" xr:uid="{2E098372-11E6-4CE2-8DBB-EF46F938B051}"/>
    <cellStyle name="60% - Énfasis6" xfId="41" builtinId="52" customBuiltin="1"/>
    <cellStyle name="60% - Énfasis6 2" xfId="64" xr:uid="{9E1C64AD-BCC9-40B1-A952-87CF812F346D}"/>
    <cellStyle name="60% - Énfasis6 3" xfId="85" xr:uid="{2B262128-FA76-42EA-84D2-89627484EE2B}"/>
    <cellStyle name="60% - Énfasis6 4" xfId="105" xr:uid="{EF7379F9-8267-44E3-ACAE-832166876709}"/>
    <cellStyle name="60% - Énfasis6 5" xfId="125" xr:uid="{3452883F-6419-4F7A-BB2F-52C3E5B2308A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rmal 3" xfId="45" xr:uid="{B2A11A71-106A-4B35-9D66-3F991F871DC2}"/>
    <cellStyle name="Normal 4" xfId="65" xr:uid="{9CEEF9DC-7664-44AC-B21F-C7BB1A45C460}"/>
    <cellStyle name="Normal 5" xfId="66" xr:uid="{3B0191CC-D0C9-480D-831D-0FC1666B4025}"/>
    <cellStyle name="Normal 6" xfId="86" xr:uid="{043CDEDB-0320-4826-B547-3C4BE154656C}"/>
    <cellStyle name="Normal 7" xfId="106" xr:uid="{0491B4FA-F247-4963-95AC-B6C9D4CDF0BA}"/>
    <cellStyle name="Notas 2" xfId="43" xr:uid="{FB2979CA-41AE-403D-AE73-6FB11D8CA5ED}"/>
    <cellStyle name="Notas 3" xfId="46" xr:uid="{651D77F5-78D7-4BFF-9F94-6A5AC40C1021}"/>
    <cellStyle name="Notas 4" xfId="67" xr:uid="{2B76E36C-F1C6-4F4D-A8EB-DF7CC51E5E9C}"/>
    <cellStyle name="Notas 5" xfId="87" xr:uid="{3D17640B-DA7F-4462-9682-E401C9555D3E}"/>
    <cellStyle name="Notas 6" xfId="107" xr:uid="{99783496-3B60-4803-B511-701FFDC231C7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eclaranet-csp.nl.gob.mx/cee" TargetMode="External"/><Relationship Id="rId21" Type="http://schemas.openxmlformats.org/officeDocument/2006/relationships/hyperlink" Target="http://declaranet-csp.nl.gob.mx/cee" TargetMode="External"/><Relationship Id="rId42" Type="http://schemas.openxmlformats.org/officeDocument/2006/relationships/hyperlink" Target="http://declaranet-csp.nl.gob.mx/cee" TargetMode="External"/><Relationship Id="rId63" Type="http://schemas.openxmlformats.org/officeDocument/2006/relationships/hyperlink" Target="http://declaranet-csp.nl.gob.mx/cee" TargetMode="External"/><Relationship Id="rId84" Type="http://schemas.openxmlformats.org/officeDocument/2006/relationships/hyperlink" Target="http://declaranet-csp.nl.gob.mx/cee" TargetMode="External"/><Relationship Id="rId138" Type="http://schemas.openxmlformats.org/officeDocument/2006/relationships/hyperlink" Target="http://declaranet-csp.nl.gob.mx/cee" TargetMode="External"/><Relationship Id="rId159" Type="http://schemas.openxmlformats.org/officeDocument/2006/relationships/hyperlink" Target="http://declaranet-csp.nl.gob.mx/cee" TargetMode="External"/><Relationship Id="rId170" Type="http://schemas.openxmlformats.org/officeDocument/2006/relationships/hyperlink" Target="http://declaranet-csp.nl.gob.mx/cee" TargetMode="External"/><Relationship Id="rId191" Type="http://schemas.openxmlformats.org/officeDocument/2006/relationships/hyperlink" Target="http://declaranet-csp.nl.gob.mx/cee" TargetMode="External"/><Relationship Id="rId205" Type="http://schemas.openxmlformats.org/officeDocument/2006/relationships/hyperlink" Target="http://declaranet-csp.nl.gob.mx/cee" TargetMode="External"/><Relationship Id="rId16" Type="http://schemas.openxmlformats.org/officeDocument/2006/relationships/hyperlink" Target="http://declaranet-csp.nl.gob.mx/cee" TargetMode="External"/><Relationship Id="rId107" Type="http://schemas.openxmlformats.org/officeDocument/2006/relationships/hyperlink" Target="http://declaranet-csp.nl.gob.mx/cee" TargetMode="External"/><Relationship Id="rId11" Type="http://schemas.openxmlformats.org/officeDocument/2006/relationships/hyperlink" Target="http://declaranet-csp.nl.gob.mx/cee" TargetMode="External"/><Relationship Id="rId32" Type="http://schemas.openxmlformats.org/officeDocument/2006/relationships/hyperlink" Target="http://declaranet-csp.nl.gob.mx/cee" TargetMode="External"/><Relationship Id="rId37" Type="http://schemas.openxmlformats.org/officeDocument/2006/relationships/hyperlink" Target="http://declaranet-csp.nl.gob.mx/cee" TargetMode="External"/><Relationship Id="rId53" Type="http://schemas.openxmlformats.org/officeDocument/2006/relationships/hyperlink" Target="http://declaranet-csp.nl.gob.mx/cee" TargetMode="External"/><Relationship Id="rId58" Type="http://schemas.openxmlformats.org/officeDocument/2006/relationships/hyperlink" Target="http://declaranet-csp.nl.gob.mx/cee" TargetMode="External"/><Relationship Id="rId74" Type="http://schemas.openxmlformats.org/officeDocument/2006/relationships/hyperlink" Target="http://declaranet-csp.nl.gob.mx/cee" TargetMode="External"/><Relationship Id="rId79" Type="http://schemas.openxmlformats.org/officeDocument/2006/relationships/hyperlink" Target="http://declaranet-csp.nl.gob.mx/cee" TargetMode="External"/><Relationship Id="rId102" Type="http://schemas.openxmlformats.org/officeDocument/2006/relationships/hyperlink" Target="http://declaranet-csp.nl.gob.mx/cee" TargetMode="External"/><Relationship Id="rId123" Type="http://schemas.openxmlformats.org/officeDocument/2006/relationships/hyperlink" Target="http://declaranet-csp.nl.gob.mx/cee" TargetMode="External"/><Relationship Id="rId128" Type="http://schemas.openxmlformats.org/officeDocument/2006/relationships/hyperlink" Target="http://declaranet-csp.nl.gob.mx/cee" TargetMode="External"/><Relationship Id="rId144" Type="http://schemas.openxmlformats.org/officeDocument/2006/relationships/hyperlink" Target="http://declaranet-csp.nl.gob.mx/cee" TargetMode="External"/><Relationship Id="rId149" Type="http://schemas.openxmlformats.org/officeDocument/2006/relationships/hyperlink" Target="http://declaranet-csp.nl.gob.mx/cee" TargetMode="External"/><Relationship Id="rId5" Type="http://schemas.openxmlformats.org/officeDocument/2006/relationships/hyperlink" Target="http://declaranet-csp.nl.gob.mx/cee" TargetMode="External"/><Relationship Id="rId90" Type="http://schemas.openxmlformats.org/officeDocument/2006/relationships/hyperlink" Target="http://declaranet-csp.nl.gob.mx/cee" TargetMode="External"/><Relationship Id="rId95" Type="http://schemas.openxmlformats.org/officeDocument/2006/relationships/hyperlink" Target="http://declaranet-csp.nl.gob.mx/cee" TargetMode="External"/><Relationship Id="rId160" Type="http://schemas.openxmlformats.org/officeDocument/2006/relationships/hyperlink" Target="http://declaranet-csp.nl.gob.mx/cee" TargetMode="External"/><Relationship Id="rId165" Type="http://schemas.openxmlformats.org/officeDocument/2006/relationships/hyperlink" Target="http://declaranet-csp.nl.gob.mx/cee" TargetMode="External"/><Relationship Id="rId181" Type="http://schemas.openxmlformats.org/officeDocument/2006/relationships/hyperlink" Target="http://declaranet-csp.nl.gob.mx/cee" TargetMode="External"/><Relationship Id="rId186" Type="http://schemas.openxmlformats.org/officeDocument/2006/relationships/hyperlink" Target="http://declaranet-csp.nl.gob.mx/cee" TargetMode="External"/><Relationship Id="rId22" Type="http://schemas.openxmlformats.org/officeDocument/2006/relationships/hyperlink" Target="http://declaranet-csp.nl.gob.mx/cee" TargetMode="External"/><Relationship Id="rId27" Type="http://schemas.openxmlformats.org/officeDocument/2006/relationships/hyperlink" Target="http://declaranet-csp.nl.gob.mx/cee" TargetMode="External"/><Relationship Id="rId43" Type="http://schemas.openxmlformats.org/officeDocument/2006/relationships/hyperlink" Target="http://declaranet-csp.nl.gob.mx/cee" TargetMode="External"/><Relationship Id="rId48" Type="http://schemas.openxmlformats.org/officeDocument/2006/relationships/hyperlink" Target="http://declaranet-csp.nl.gob.mx/cee" TargetMode="External"/><Relationship Id="rId64" Type="http://schemas.openxmlformats.org/officeDocument/2006/relationships/hyperlink" Target="http://declaranet-csp.nl.gob.mx/cee" TargetMode="External"/><Relationship Id="rId69" Type="http://schemas.openxmlformats.org/officeDocument/2006/relationships/hyperlink" Target="http://declaranet-csp.nl.gob.mx/cee" TargetMode="External"/><Relationship Id="rId113" Type="http://schemas.openxmlformats.org/officeDocument/2006/relationships/hyperlink" Target="http://declaranet-csp.nl.gob.mx/cee" TargetMode="External"/><Relationship Id="rId118" Type="http://schemas.openxmlformats.org/officeDocument/2006/relationships/hyperlink" Target="http://declaranet-csp.nl.gob.mx/cee" TargetMode="External"/><Relationship Id="rId134" Type="http://schemas.openxmlformats.org/officeDocument/2006/relationships/hyperlink" Target="http://declaranet-csp.nl.gob.mx/cee" TargetMode="External"/><Relationship Id="rId139" Type="http://schemas.openxmlformats.org/officeDocument/2006/relationships/hyperlink" Target="http://declaranet-csp.nl.gob.mx/cee" TargetMode="External"/><Relationship Id="rId80" Type="http://schemas.openxmlformats.org/officeDocument/2006/relationships/hyperlink" Target="http://declaranet-csp.nl.gob.mx/cee" TargetMode="External"/><Relationship Id="rId85" Type="http://schemas.openxmlformats.org/officeDocument/2006/relationships/hyperlink" Target="http://declaranet-csp.nl.gob.mx/cee" TargetMode="External"/><Relationship Id="rId150" Type="http://schemas.openxmlformats.org/officeDocument/2006/relationships/hyperlink" Target="http://declaranet-csp.nl.gob.mx/cee" TargetMode="External"/><Relationship Id="rId155" Type="http://schemas.openxmlformats.org/officeDocument/2006/relationships/hyperlink" Target="http://declaranet-csp.nl.gob.mx/cee" TargetMode="External"/><Relationship Id="rId171" Type="http://schemas.openxmlformats.org/officeDocument/2006/relationships/hyperlink" Target="http://declaranet-csp.nl.gob.mx/cee" TargetMode="External"/><Relationship Id="rId176" Type="http://schemas.openxmlformats.org/officeDocument/2006/relationships/hyperlink" Target="http://declaranet-csp.nl.gob.mx/cee" TargetMode="External"/><Relationship Id="rId192" Type="http://schemas.openxmlformats.org/officeDocument/2006/relationships/hyperlink" Target="http://declaranet-csp.nl.gob.mx/cee" TargetMode="External"/><Relationship Id="rId197" Type="http://schemas.openxmlformats.org/officeDocument/2006/relationships/hyperlink" Target="http://declaranet-csp.nl.gob.mx/cee" TargetMode="External"/><Relationship Id="rId206" Type="http://schemas.openxmlformats.org/officeDocument/2006/relationships/hyperlink" Target="http://declaranet-csp.nl.gob.mx/cee" TargetMode="External"/><Relationship Id="rId201" Type="http://schemas.openxmlformats.org/officeDocument/2006/relationships/hyperlink" Target="http://declaranet-csp.nl.gob.mx/cee" TargetMode="External"/><Relationship Id="rId12" Type="http://schemas.openxmlformats.org/officeDocument/2006/relationships/hyperlink" Target="http://declaranet-csp.nl.gob.mx/cee" TargetMode="External"/><Relationship Id="rId17" Type="http://schemas.openxmlformats.org/officeDocument/2006/relationships/hyperlink" Target="http://declaranet-csp.nl.gob.mx/cee" TargetMode="External"/><Relationship Id="rId33" Type="http://schemas.openxmlformats.org/officeDocument/2006/relationships/hyperlink" Target="http://declaranet-csp.nl.gob.mx/cee" TargetMode="External"/><Relationship Id="rId38" Type="http://schemas.openxmlformats.org/officeDocument/2006/relationships/hyperlink" Target="http://declaranet-csp.nl.gob.mx/cee" TargetMode="External"/><Relationship Id="rId59" Type="http://schemas.openxmlformats.org/officeDocument/2006/relationships/hyperlink" Target="http://declaranet-csp.nl.gob.mx/cee" TargetMode="External"/><Relationship Id="rId103" Type="http://schemas.openxmlformats.org/officeDocument/2006/relationships/hyperlink" Target="http://declaranet-csp.nl.gob.mx/cee" TargetMode="External"/><Relationship Id="rId108" Type="http://schemas.openxmlformats.org/officeDocument/2006/relationships/hyperlink" Target="http://declaranet-csp.nl.gob.mx/cee" TargetMode="External"/><Relationship Id="rId124" Type="http://schemas.openxmlformats.org/officeDocument/2006/relationships/hyperlink" Target="http://declaranet-csp.nl.gob.mx/cee" TargetMode="External"/><Relationship Id="rId129" Type="http://schemas.openxmlformats.org/officeDocument/2006/relationships/hyperlink" Target="http://declaranet-csp.nl.gob.mx/cee" TargetMode="External"/><Relationship Id="rId54" Type="http://schemas.openxmlformats.org/officeDocument/2006/relationships/hyperlink" Target="http://declaranet-csp.nl.gob.mx/cee" TargetMode="External"/><Relationship Id="rId70" Type="http://schemas.openxmlformats.org/officeDocument/2006/relationships/hyperlink" Target="http://declaranet-csp.nl.gob.mx/cee" TargetMode="External"/><Relationship Id="rId75" Type="http://schemas.openxmlformats.org/officeDocument/2006/relationships/hyperlink" Target="http://declaranet-csp.nl.gob.mx/cee" TargetMode="External"/><Relationship Id="rId91" Type="http://schemas.openxmlformats.org/officeDocument/2006/relationships/hyperlink" Target="http://declaranet-csp.nl.gob.mx/cee" TargetMode="External"/><Relationship Id="rId96" Type="http://schemas.openxmlformats.org/officeDocument/2006/relationships/hyperlink" Target="http://declaranet-csp.nl.gob.mx/cee" TargetMode="External"/><Relationship Id="rId140" Type="http://schemas.openxmlformats.org/officeDocument/2006/relationships/hyperlink" Target="http://declaranet-csp.nl.gob.mx/cee" TargetMode="External"/><Relationship Id="rId145" Type="http://schemas.openxmlformats.org/officeDocument/2006/relationships/hyperlink" Target="http://declaranet-csp.nl.gob.mx/cee" TargetMode="External"/><Relationship Id="rId161" Type="http://schemas.openxmlformats.org/officeDocument/2006/relationships/hyperlink" Target="http://declaranet-csp.nl.gob.mx/cee" TargetMode="External"/><Relationship Id="rId166" Type="http://schemas.openxmlformats.org/officeDocument/2006/relationships/hyperlink" Target="http://declaranet-csp.nl.gob.mx/cee" TargetMode="External"/><Relationship Id="rId182" Type="http://schemas.openxmlformats.org/officeDocument/2006/relationships/hyperlink" Target="http://declaranet-csp.nl.gob.mx/cee" TargetMode="External"/><Relationship Id="rId187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Relationship Id="rId6" Type="http://schemas.openxmlformats.org/officeDocument/2006/relationships/hyperlink" Target="http://declaranet-csp.nl.gob.mx/cee" TargetMode="External"/><Relationship Id="rId23" Type="http://schemas.openxmlformats.org/officeDocument/2006/relationships/hyperlink" Target="http://declaranet-csp.nl.gob.mx/cee" TargetMode="External"/><Relationship Id="rId28" Type="http://schemas.openxmlformats.org/officeDocument/2006/relationships/hyperlink" Target="http://declaranet-csp.nl.gob.mx/cee" TargetMode="External"/><Relationship Id="rId49" Type="http://schemas.openxmlformats.org/officeDocument/2006/relationships/hyperlink" Target="http://declaranet-csp.nl.gob.mx/cee" TargetMode="External"/><Relationship Id="rId114" Type="http://schemas.openxmlformats.org/officeDocument/2006/relationships/hyperlink" Target="http://declaranet-csp.nl.gob.mx/cee" TargetMode="External"/><Relationship Id="rId119" Type="http://schemas.openxmlformats.org/officeDocument/2006/relationships/hyperlink" Target="http://declaranet-csp.nl.gob.mx/cee" TargetMode="External"/><Relationship Id="rId44" Type="http://schemas.openxmlformats.org/officeDocument/2006/relationships/hyperlink" Target="http://declaranet-csp.nl.gob.mx/cee" TargetMode="External"/><Relationship Id="rId60" Type="http://schemas.openxmlformats.org/officeDocument/2006/relationships/hyperlink" Target="http://declaranet-csp.nl.gob.mx/cee" TargetMode="External"/><Relationship Id="rId65" Type="http://schemas.openxmlformats.org/officeDocument/2006/relationships/hyperlink" Target="http://declaranet-csp.nl.gob.mx/cee" TargetMode="External"/><Relationship Id="rId81" Type="http://schemas.openxmlformats.org/officeDocument/2006/relationships/hyperlink" Target="http://declaranet-csp.nl.gob.mx/cee" TargetMode="External"/><Relationship Id="rId86" Type="http://schemas.openxmlformats.org/officeDocument/2006/relationships/hyperlink" Target="http://declaranet-csp.nl.gob.mx/cee" TargetMode="External"/><Relationship Id="rId130" Type="http://schemas.openxmlformats.org/officeDocument/2006/relationships/hyperlink" Target="http://declaranet-csp.nl.gob.mx/cee" TargetMode="External"/><Relationship Id="rId135" Type="http://schemas.openxmlformats.org/officeDocument/2006/relationships/hyperlink" Target="http://declaranet-csp.nl.gob.mx/cee" TargetMode="External"/><Relationship Id="rId151" Type="http://schemas.openxmlformats.org/officeDocument/2006/relationships/hyperlink" Target="http://declaranet-csp.nl.gob.mx/cee" TargetMode="External"/><Relationship Id="rId156" Type="http://schemas.openxmlformats.org/officeDocument/2006/relationships/hyperlink" Target="http://declaranet-csp.nl.gob.mx/cee" TargetMode="External"/><Relationship Id="rId177" Type="http://schemas.openxmlformats.org/officeDocument/2006/relationships/hyperlink" Target="http://declaranet-csp.nl.gob.mx/cee" TargetMode="External"/><Relationship Id="rId198" Type="http://schemas.openxmlformats.org/officeDocument/2006/relationships/hyperlink" Target="http://declaranet-csp.nl.gob.mx/cee" TargetMode="External"/><Relationship Id="rId172" Type="http://schemas.openxmlformats.org/officeDocument/2006/relationships/hyperlink" Target="http://declaranet-csp.nl.gob.mx/cee" TargetMode="External"/><Relationship Id="rId193" Type="http://schemas.openxmlformats.org/officeDocument/2006/relationships/hyperlink" Target="http://declaranet-csp.nl.gob.mx/cee" TargetMode="External"/><Relationship Id="rId202" Type="http://schemas.openxmlformats.org/officeDocument/2006/relationships/hyperlink" Target="http://declaranet-csp.nl.gob.mx/cee" TargetMode="External"/><Relationship Id="rId207" Type="http://schemas.openxmlformats.org/officeDocument/2006/relationships/hyperlink" Target="http://declaranet-csp.nl.gob.mx/cee" TargetMode="External"/><Relationship Id="rId13" Type="http://schemas.openxmlformats.org/officeDocument/2006/relationships/hyperlink" Target="http://declaranet-csp.nl.gob.mx/cee" TargetMode="External"/><Relationship Id="rId18" Type="http://schemas.openxmlformats.org/officeDocument/2006/relationships/hyperlink" Target="http://declaranet-csp.nl.gob.mx/cee" TargetMode="External"/><Relationship Id="rId39" Type="http://schemas.openxmlformats.org/officeDocument/2006/relationships/hyperlink" Target="http://declaranet-csp.nl.gob.mx/cee" TargetMode="External"/><Relationship Id="rId109" Type="http://schemas.openxmlformats.org/officeDocument/2006/relationships/hyperlink" Target="http://declaranet-csp.nl.gob.mx/cee" TargetMode="External"/><Relationship Id="rId34" Type="http://schemas.openxmlformats.org/officeDocument/2006/relationships/hyperlink" Target="http://declaranet-csp.nl.gob.mx/cee" TargetMode="External"/><Relationship Id="rId50" Type="http://schemas.openxmlformats.org/officeDocument/2006/relationships/hyperlink" Target="http://declaranet-csp.nl.gob.mx/cee" TargetMode="External"/><Relationship Id="rId55" Type="http://schemas.openxmlformats.org/officeDocument/2006/relationships/hyperlink" Target="http://declaranet-csp.nl.gob.mx/cee" TargetMode="External"/><Relationship Id="rId76" Type="http://schemas.openxmlformats.org/officeDocument/2006/relationships/hyperlink" Target="http://declaranet-csp.nl.gob.mx/cee" TargetMode="External"/><Relationship Id="rId97" Type="http://schemas.openxmlformats.org/officeDocument/2006/relationships/hyperlink" Target="http://declaranet-csp.nl.gob.mx/cee" TargetMode="External"/><Relationship Id="rId104" Type="http://schemas.openxmlformats.org/officeDocument/2006/relationships/hyperlink" Target="http://declaranet-csp.nl.gob.mx/cee" TargetMode="External"/><Relationship Id="rId120" Type="http://schemas.openxmlformats.org/officeDocument/2006/relationships/hyperlink" Target="http://declaranet-csp.nl.gob.mx/cee" TargetMode="External"/><Relationship Id="rId125" Type="http://schemas.openxmlformats.org/officeDocument/2006/relationships/hyperlink" Target="http://declaranet-csp.nl.gob.mx/cee" TargetMode="External"/><Relationship Id="rId141" Type="http://schemas.openxmlformats.org/officeDocument/2006/relationships/hyperlink" Target="http://declaranet-csp.nl.gob.mx/cee" TargetMode="External"/><Relationship Id="rId146" Type="http://schemas.openxmlformats.org/officeDocument/2006/relationships/hyperlink" Target="http://declaranet-csp.nl.gob.mx/cee" TargetMode="External"/><Relationship Id="rId167" Type="http://schemas.openxmlformats.org/officeDocument/2006/relationships/hyperlink" Target="http://declaranet-csp.nl.gob.mx/cee" TargetMode="External"/><Relationship Id="rId188" Type="http://schemas.openxmlformats.org/officeDocument/2006/relationships/hyperlink" Target="http://declaranet-csp.nl.gob.mx/cee" TargetMode="External"/><Relationship Id="rId7" Type="http://schemas.openxmlformats.org/officeDocument/2006/relationships/hyperlink" Target="http://declaranet-csp.nl.gob.mx/cee" TargetMode="External"/><Relationship Id="rId71" Type="http://schemas.openxmlformats.org/officeDocument/2006/relationships/hyperlink" Target="http://declaranet-csp.nl.gob.mx/cee" TargetMode="External"/><Relationship Id="rId92" Type="http://schemas.openxmlformats.org/officeDocument/2006/relationships/hyperlink" Target="http://declaranet-csp.nl.gob.mx/cee" TargetMode="External"/><Relationship Id="rId162" Type="http://schemas.openxmlformats.org/officeDocument/2006/relationships/hyperlink" Target="http://declaranet-csp.nl.gob.mx/cee" TargetMode="External"/><Relationship Id="rId183" Type="http://schemas.openxmlformats.org/officeDocument/2006/relationships/hyperlink" Target="http://declaranet-csp.nl.gob.mx/cee" TargetMode="External"/><Relationship Id="rId2" Type="http://schemas.openxmlformats.org/officeDocument/2006/relationships/hyperlink" Target="http://declaranet-csp.nl.gob.mx/cee" TargetMode="External"/><Relationship Id="rId29" Type="http://schemas.openxmlformats.org/officeDocument/2006/relationships/hyperlink" Target="http://declaranet-csp.nl.gob.mx/cee" TargetMode="External"/><Relationship Id="rId24" Type="http://schemas.openxmlformats.org/officeDocument/2006/relationships/hyperlink" Target="http://declaranet-csp.nl.gob.mx/cee" TargetMode="External"/><Relationship Id="rId40" Type="http://schemas.openxmlformats.org/officeDocument/2006/relationships/hyperlink" Target="http://declaranet-csp.nl.gob.mx/cee" TargetMode="External"/><Relationship Id="rId45" Type="http://schemas.openxmlformats.org/officeDocument/2006/relationships/hyperlink" Target="http://declaranet-csp.nl.gob.mx/cee" TargetMode="External"/><Relationship Id="rId66" Type="http://schemas.openxmlformats.org/officeDocument/2006/relationships/hyperlink" Target="http://declaranet-csp.nl.gob.mx/cee" TargetMode="External"/><Relationship Id="rId87" Type="http://schemas.openxmlformats.org/officeDocument/2006/relationships/hyperlink" Target="http://declaranet-csp.nl.gob.mx/cee" TargetMode="External"/><Relationship Id="rId110" Type="http://schemas.openxmlformats.org/officeDocument/2006/relationships/hyperlink" Target="http://declaranet-csp.nl.gob.mx/cee" TargetMode="External"/><Relationship Id="rId115" Type="http://schemas.openxmlformats.org/officeDocument/2006/relationships/hyperlink" Target="http://declaranet-csp.nl.gob.mx/cee" TargetMode="External"/><Relationship Id="rId131" Type="http://schemas.openxmlformats.org/officeDocument/2006/relationships/hyperlink" Target="http://declaranet-csp.nl.gob.mx/cee" TargetMode="External"/><Relationship Id="rId136" Type="http://schemas.openxmlformats.org/officeDocument/2006/relationships/hyperlink" Target="http://declaranet-csp.nl.gob.mx/cee" TargetMode="External"/><Relationship Id="rId157" Type="http://schemas.openxmlformats.org/officeDocument/2006/relationships/hyperlink" Target="http://declaranet-csp.nl.gob.mx/cee" TargetMode="External"/><Relationship Id="rId178" Type="http://schemas.openxmlformats.org/officeDocument/2006/relationships/hyperlink" Target="http://declaranet-csp.nl.gob.mx/cee" TargetMode="External"/><Relationship Id="rId61" Type="http://schemas.openxmlformats.org/officeDocument/2006/relationships/hyperlink" Target="http://declaranet-csp.nl.gob.mx/cee" TargetMode="External"/><Relationship Id="rId82" Type="http://schemas.openxmlformats.org/officeDocument/2006/relationships/hyperlink" Target="http://declaranet-csp.nl.gob.mx/cee" TargetMode="External"/><Relationship Id="rId152" Type="http://schemas.openxmlformats.org/officeDocument/2006/relationships/hyperlink" Target="http://declaranet-csp.nl.gob.mx/cee" TargetMode="External"/><Relationship Id="rId173" Type="http://schemas.openxmlformats.org/officeDocument/2006/relationships/hyperlink" Target="http://declaranet-csp.nl.gob.mx/cee" TargetMode="External"/><Relationship Id="rId194" Type="http://schemas.openxmlformats.org/officeDocument/2006/relationships/hyperlink" Target="http://declaranet-csp.nl.gob.mx/cee" TargetMode="External"/><Relationship Id="rId199" Type="http://schemas.openxmlformats.org/officeDocument/2006/relationships/hyperlink" Target="http://declaranet-csp.nl.gob.mx/cee" TargetMode="External"/><Relationship Id="rId203" Type="http://schemas.openxmlformats.org/officeDocument/2006/relationships/hyperlink" Target="http://declaranet-csp.nl.gob.mx/cee" TargetMode="External"/><Relationship Id="rId208" Type="http://schemas.openxmlformats.org/officeDocument/2006/relationships/hyperlink" Target="http://declaranet-csp.nl.gob.mx/cee" TargetMode="External"/><Relationship Id="rId19" Type="http://schemas.openxmlformats.org/officeDocument/2006/relationships/hyperlink" Target="http://declaranet-csp.nl.gob.mx/cee" TargetMode="External"/><Relationship Id="rId14" Type="http://schemas.openxmlformats.org/officeDocument/2006/relationships/hyperlink" Target="http://declaranet-csp.nl.gob.mx/cee" TargetMode="External"/><Relationship Id="rId30" Type="http://schemas.openxmlformats.org/officeDocument/2006/relationships/hyperlink" Target="http://declaranet-csp.nl.gob.mx/cee" TargetMode="External"/><Relationship Id="rId35" Type="http://schemas.openxmlformats.org/officeDocument/2006/relationships/hyperlink" Target="http://declaranet-csp.nl.gob.mx/cee" TargetMode="External"/><Relationship Id="rId56" Type="http://schemas.openxmlformats.org/officeDocument/2006/relationships/hyperlink" Target="http://declaranet-csp.nl.gob.mx/cee" TargetMode="External"/><Relationship Id="rId77" Type="http://schemas.openxmlformats.org/officeDocument/2006/relationships/hyperlink" Target="http://declaranet-csp.nl.gob.mx/cee" TargetMode="External"/><Relationship Id="rId100" Type="http://schemas.openxmlformats.org/officeDocument/2006/relationships/hyperlink" Target="http://declaranet-csp.nl.gob.mx/cee" TargetMode="External"/><Relationship Id="rId105" Type="http://schemas.openxmlformats.org/officeDocument/2006/relationships/hyperlink" Target="http://declaranet-csp.nl.gob.mx/cee" TargetMode="External"/><Relationship Id="rId126" Type="http://schemas.openxmlformats.org/officeDocument/2006/relationships/hyperlink" Target="http://declaranet-csp.nl.gob.mx/cee" TargetMode="External"/><Relationship Id="rId147" Type="http://schemas.openxmlformats.org/officeDocument/2006/relationships/hyperlink" Target="http://declaranet-csp.nl.gob.mx/cee" TargetMode="External"/><Relationship Id="rId168" Type="http://schemas.openxmlformats.org/officeDocument/2006/relationships/hyperlink" Target="http://declaranet-csp.nl.gob.mx/cee" TargetMode="External"/><Relationship Id="rId8" Type="http://schemas.openxmlformats.org/officeDocument/2006/relationships/hyperlink" Target="http://declaranet-csp.nl.gob.mx/cee" TargetMode="External"/><Relationship Id="rId51" Type="http://schemas.openxmlformats.org/officeDocument/2006/relationships/hyperlink" Target="http://declaranet-csp.nl.gob.mx/cee" TargetMode="External"/><Relationship Id="rId72" Type="http://schemas.openxmlformats.org/officeDocument/2006/relationships/hyperlink" Target="http://declaranet-csp.nl.gob.mx/cee" TargetMode="External"/><Relationship Id="rId93" Type="http://schemas.openxmlformats.org/officeDocument/2006/relationships/hyperlink" Target="http://declaranet-csp.nl.gob.mx/cee" TargetMode="External"/><Relationship Id="rId98" Type="http://schemas.openxmlformats.org/officeDocument/2006/relationships/hyperlink" Target="http://declaranet-csp.nl.gob.mx/cee" TargetMode="External"/><Relationship Id="rId121" Type="http://schemas.openxmlformats.org/officeDocument/2006/relationships/hyperlink" Target="http://declaranet-csp.nl.gob.mx/cee" TargetMode="External"/><Relationship Id="rId142" Type="http://schemas.openxmlformats.org/officeDocument/2006/relationships/hyperlink" Target="http://declaranet-csp.nl.gob.mx/cee" TargetMode="External"/><Relationship Id="rId163" Type="http://schemas.openxmlformats.org/officeDocument/2006/relationships/hyperlink" Target="http://declaranet-csp.nl.gob.mx/cee" TargetMode="External"/><Relationship Id="rId184" Type="http://schemas.openxmlformats.org/officeDocument/2006/relationships/hyperlink" Target="http://declaranet-csp.nl.gob.mx/cee" TargetMode="External"/><Relationship Id="rId189" Type="http://schemas.openxmlformats.org/officeDocument/2006/relationships/hyperlink" Target="http://declaranet-csp.nl.gob.mx/cee" TargetMode="External"/><Relationship Id="rId3" Type="http://schemas.openxmlformats.org/officeDocument/2006/relationships/hyperlink" Target="http://declaranet-csp.nl.gob.mx/cee" TargetMode="External"/><Relationship Id="rId25" Type="http://schemas.openxmlformats.org/officeDocument/2006/relationships/hyperlink" Target="http://declaranet-csp.nl.gob.mx/cee" TargetMode="External"/><Relationship Id="rId46" Type="http://schemas.openxmlformats.org/officeDocument/2006/relationships/hyperlink" Target="http://declaranet-csp.nl.gob.mx/cee" TargetMode="External"/><Relationship Id="rId67" Type="http://schemas.openxmlformats.org/officeDocument/2006/relationships/hyperlink" Target="http://declaranet-csp.nl.gob.mx/cee" TargetMode="External"/><Relationship Id="rId116" Type="http://schemas.openxmlformats.org/officeDocument/2006/relationships/hyperlink" Target="http://declaranet-csp.nl.gob.mx/cee" TargetMode="External"/><Relationship Id="rId137" Type="http://schemas.openxmlformats.org/officeDocument/2006/relationships/hyperlink" Target="http://declaranet-csp.nl.gob.mx/cee" TargetMode="External"/><Relationship Id="rId158" Type="http://schemas.openxmlformats.org/officeDocument/2006/relationships/hyperlink" Target="http://declaranet-csp.nl.gob.mx/cee" TargetMode="External"/><Relationship Id="rId20" Type="http://schemas.openxmlformats.org/officeDocument/2006/relationships/hyperlink" Target="http://declaranet-csp.nl.gob.mx/cee" TargetMode="External"/><Relationship Id="rId41" Type="http://schemas.openxmlformats.org/officeDocument/2006/relationships/hyperlink" Target="http://declaranet-csp.nl.gob.mx/cee" TargetMode="External"/><Relationship Id="rId62" Type="http://schemas.openxmlformats.org/officeDocument/2006/relationships/hyperlink" Target="http://declaranet-csp.nl.gob.mx/cee" TargetMode="External"/><Relationship Id="rId83" Type="http://schemas.openxmlformats.org/officeDocument/2006/relationships/hyperlink" Target="http://declaranet-csp.nl.gob.mx/cee" TargetMode="External"/><Relationship Id="rId88" Type="http://schemas.openxmlformats.org/officeDocument/2006/relationships/hyperlink" Target="http://declaranet-csp.nl.gob.mx/cee" TargetMode="External"/><Relationship Id="rId111" Type="http://schemas.openxmlformats.org/officeDocument/2006/relationships/hyperlink" Target="http://declaranet-csp.nl.gob.mx/cee" TargetMode="External"/><Relationship Id="rId132" Type="http://schemas.openxmlformats.org/officeDocument/2006/relationships/hyperlink" Target="http://declaranet-csp.nl.gob.mx/cee" TargetMode="External"/><Relationship Id="rId153" Type="http://schemas.openxmlformats.org/officeDocument/2006/relationships/hyperlink" Target="http://declaranet-csp.nl.gob.mx/cee" TargetMode="External"/><Relationship Id="rId174" Type="http://schemas.openxmlformats.org/officeDocument/2006/relationships/hyperlink" Target="http://declaranet-csp.nl.gob.mx/cee" TargetMode="External"/><Relationship Id="rId179" Type="http://schemas.openxmlformats.org/officeDocument/2006/relationships/hyperlink" Target="http://declaranet-csp.nl.gob.mx/cee" TargetMode="External"/><Relationship Id="rId195" Type="http://schemas.openxmlformats.org/officeDocument/2006/relationships/hyperlink" Target="http://declaranet-csp.nl.gob.mx/cee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http://declaranet-csp.nl.gob.mx/cee" TargetMode="External"/><Relationship Id="rId204" Type="http://schemas.openxmlformats.org/officeDocument/2006/relationships/hyperlink" Target="http://declaranet-csp.nl.gob.mx/cee" TargetMode="External"/><Relationship Id="rId15" Type="http://schemas.openxmlformats.org/officeDocument/2006/relationships/hyperlink" Target="http://declaranet-csp.nl.gob.mx/cee" TargetMode="External"/><Relationship Id="rId36" Type="http://schemas.openxmlformats.org/officeDocument/2006/relationships/hyperlink" Target="http://declaranet-csp.nl.gob.mx/cee" TargetMode="External"/><Relationship Id="rId57" Type="http://schemas.openxmlformats.org/officeDocument/2006/relationships/hyperlink" Target="http://declaranet-csp.nl.gob.mx/cee" TargetMode="External"/><Relationship Id="rId106" Type="http://schemas.openxmlformats.org/officeDocument/2006/relationships/hyperlink" Target="http://declaranet-csp.nl.gob.mx/cee" TargetMode="External"/><Relationship Id="rId127" Type="http://schemas.openxmlformats.org/officeDocument/2006/relationships/hyperlink" Target="http://declaranet-csp.nl.gob.mx/cee" TargetMode="External"/><Relationship Id="rId10" Type="http://schemas.openxmlformats.org/officeDocument/2006/relationships/hyperlink" Target="http://declaranet-csp.nl.gob.mx/cee" TargetMode="External"/><Relationship Id="rId31" Type="http://schemas.openxmlformats.org/officeDocument/2006/relationships/hyperlink" Target="http://declaranet-csp.nl.gob.mx/cee" TargetMode="External"/><Relationship Id="rId52" Type="http://schemas.openxmlformats.org/officeDocument/2006/relationships/hyperlink" Target="http://declaranet-csp.nl.gob.mx/cee" TargetMode="External"/><Relationship Id="rId73" Type="http://schemas.openxmlformats.org/officeDocument/2006/relationships/hyperlink" Target="http://declaranet-csp.nl.gob.mx/cee" TargetMode="External"/><Relationship Id="rId78" Type="http://schemas.openxmlformats.org/officeDocument/2006/relationships/hyperlink" Target="http://declaranet-csp.nl.gob.mx/cee" TargetMode="External"/><Relationship Id="rId94" Type="http://schemas.openxmlformats.org/officeDocument/2006/relationships/hyperlink" Target="http://declaranet-csp.nl.gob.mx/cee" TargetMode="External"/><Relationship Id="rId99" Type="http://schemas.openxmlformats.org/officeDocument/2006/relationships/hyperlink" Target="http://declaranet-csp.nl.gob.mx/cee" TargetMode="External"/><Relationship Id="rId101" Type="http://schemas.openxmlformats.org/officeDocument/2006/relationships/hyperlink" Target="http://declaranet-csp.nl.gob.mx/cee" TargetMode="External"/><Relationship Id="rId122" Type="http://schemas.openxmlformats.org/officeDocument/2006/relationships/hyperlink" Target="http://declaranet-csp.nl.gob.mx/cee" TargetMode="External"/><Relationship Id="rId143" Type="http://schemas.openxmlformats.org/officeDocument/2006/relationships/hyperlink" Target="http://declaranet-csp.nl.gob.mx/cee" TargetMode="External"/><Relationship Id="rId148" Type="http://schemas.openxmlformats.org/officeDocument/2006/relationships/hyperlink" Target="http://declaranet-csp.nl.gob.mx/cee" TargetMode="External"/><Relationship Id="rId164" Type="http://schemas.openxmlformats.org/officeDocument/2006/relationships/hyperlink" Target="http://declaranet-csp.nl.gob.mx/cee" TargetMode="External"/><Relationship Id="rId169" Type="http://schemas.openxmlformats.org/officeDocument/2006/relationships/hyperlink" Target="http://declaranet-csp.nl.gob.mx/cee" TargetMode="External"/><Relationship Id="rId185" Type="http://schemas.openxmlformats.org/officeDocument/2006/relationships/hyperlink" Target="http://declaranet-csp.nl.gob.mx/cee" TargetMode="External"/><Relationship Id="rId4" Type="http://schemas.openxmlformats.org/officeDocument/2006/relationships/hyperlink" Target="http://declaranet-csp.nl.gob.mx/cee" TargetMode="External"/><Relationship Id="rId9" Type="http://schemas.openxmlformats.org/officeDocument/2006/relationships/hyperlink" Target="http://declaranet-csp.nl.gob.mx/cee" TargetMode="External"/><Relationship Id="rId180" Type="http://schemas.openxmlformats.org/officeDocument/2006/relationships/hyperlink" Target="http://declaranet-csp.nl.gob.mx/cee" TargetMode="External"/><Relationship Id="rId26" Type="http://schemas.openxmlformats.org/officeDocument/2006/relationships/hyperlink" Target="http://declaranet-csp.nl.gob.mx/cee" TargetMode="External"/><Relationship Id="rId47" Type="http://schemas.openxmlformats.org/officeDocument/2006/relationships/hyperlink" Target="http://declaranet-csp.nl.gob.mx/cee" TargetMode="External"/><Relationship Id="rId68" Type="http://schemas.openxmlformats.org/officeDocument/2006/relationships/hyperlink" Target="http://declaranet-csp.nl.gob.mx/cee" TargetMode="External"/><Relationship Id="rId89" Type="http://schemas.openxmlformats.org/officeDocument/2006/relationships/hyperlink" Target="http://declaranet-csp.nl.gob.mx/cee" TargetMode="External"/><Relationship Id="rId112" Type="http://schemas.openxmlformats.org/officeDocument/2006/relationships/hyperlink" Target="http://declaranet-csp.nl.gob.mx/cee" TargetMode="External"/><Relationship Id="rId133" Type="http://schemas.openxmlformats.org/officeDocument/2006/relationships/hyperlink" Target="http://declaranet-csp.nl.gob.mx/cee" TargetMode="External"/><Relationship Id="rId154" Type="http://schemas.openxmlformats.org/officeDocument/2006/relationships/hyperlink" Target="http://declaranet-csp.nl.gob.mx/cee" TargetMode="External"/><Relationship Id="rId175" Type="http://schemas.openxmlformats.org/officeDocument/2006/relationships/hyperlink" Target="http://declaranet-csp.nl.gob.mx/cee" TargetMode="External"/><Relationship Id="rId196" Type="http://schemas.openxmlformats.org/officeDocument/2006/relationships/hyperlink" Target="http://declaranet-csp.nl.gob.mx/cee" TargetMode="External"/><Relationship Id="rId200" Type="http://schemas.openxmlformats.org/officeDocument/2006/relationships/hyperlink" Target="http://declaranet-csp.nl.gob.mx/c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5"/>
  <sheetViews>
    <sheetView tabSelected="1" topLeftCell="C2" zoomScale="70" zoomScaleNormal="7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17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  <c r="K3" s="11" t="s">
        <v>76</v>
      </c>
      <c r="L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9" t="s">
        <v>31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.75" customHeight="1" x14ac:dyDescent="0.25">
      <c r="A8" s="6">
        <v>2022</v>
      </c>
      <c r="B8" s="5">
        <v>44682</v>
      </c>
      <c r="C8" s="5">
        <v>44712</v>
      </c>
      <c r="D8" s="6" t="s">
        <v>50</v>
      </c>
      <c r="E8" s="17">
        <v>9</v>
      </c>
      <c r="F8" s="18" t="s">
        <v>169</v>
      </c>
      <c r="G8" s="18" t="s">
        <v>169</v>
      </c>
      <c r="H8" s="18" t="s">
        <v>141</v>
      </c>
      <c r="I8" s="6" t="s">
        <v>200</v>
      </c>
      <c r="J8" s="6" t="s">
        <v>201</v>
      </c>
      <c r="K8" s="6" t="s">
        <v>202</v>
      </c>
      <c r="L8" s="6" t="s">
        <v>61</v>
      </c>
      <c r="M8" s="12" t="s">
        <v>67</v>
      </c>
      <c r="N8" s="16" t="s">
        <v>74</v>
      </c>
      <c r="O8" s="5">
        <v>44712</v>
      </c>
      <c r="P8" s="5">
        <v>44712</v>
      </c>
      <c r="Q8" s="4"/>
    </row>
    <row r="9" spans="1:17" ht="30.75" customHeight="1" x14ac:dyDescent="0.25">
      <c r="A9" s="6">
        <v>2022</v>
      </c>
      <c r="B9" s="5">
        <v>44682</v>
      </c>
      <c r="C9" s="5">
        <v>44712</v>
      </c>
      <c r="D9" s="6" t="s">
        <v>50</v>
      </c>
      <c r="E9" s="17">
        <v>163</v>
      </c>
      <c r="F9" s="18" t="s">
        <v>140</v>
      </c>
      <c r="G9" s="18" t="s">
        <v>140</v>
      </c>
      <c r="H9" s="18" t="s">
        <v>141</v>
      </c>
      <c r="I9" s="6" t="s">
        <v>203</v>
      </c>
      <c r="J9" s="6" t="s">
        <v>204</v>
      </c>
      <c r="K9" s="6" t="s">
        <v>109</v>
      </c>
      <c r="L9" s="6" t="s">
        <v>61</v>
      </c>
      <c r="M9" s="12" t="s">
        <v>67</v>
      </c>
      <c r="N9" s="16" t="s">
        <v>74</v>
      </c>
      <c r="O9" s="5">
        <v>44712</v>
      </c>
      <c r="P9" s="5">
        <v>44712</v>
      </c>
      <c r="Q9" s="4"/>
    </row>
    <row r="10" spans="1:17" ht="30.75" customHeight="1" x14ac:dyDescent="0.25">
      <c r="A10" s="6">
        <v>2022</v>
      </c>
      <c r="B10" s="5">
        <v>44682</v>
      </c>
      <c r="C10" s="5">
        <v>44712</v>
      </c>
      <c r="D10" s="6" t="s">
        <v>50</v>
      </c>
      <c r="E10" s="17">
        <v>7608</v>
      </c>
      <c r="F10" s="18" t="s">
        <v>232</v>
      </c>
      <c r="G10" s="18" t="s">
        <v>232</v>
      </c>
      <c r="H10" s="18" t="s">
        <v>133</v>
      </c>
      <c r="I10" s="6" t="s">
        <v>205</v>
      </c>
      <c r="J10" s="6" t="s">
        <v>206</v>
      </c>
      <c r="K10" s="6" t="s">
        <v>99</v>
      </c>
      <c r="L10" s="6" t="s">
        <v>61</v>
      </c>
      <c r="M10" s="12" t="s">
        <v>67</v>
      </c>
      <c r="N10" s="16" t="s">
        <v>74</v>
      </c>
      <c r="O10" s="5">
        <v>44712</v>
      </c>
      <c r="P10" s="5">
        <v>44712</v>
      </c>
      <c r="Q10" s="4"/>
    </row>
    <row r="11" spans="1:17" ht="30.75" customHeight="1" x14ac:dyDescent="0.25">
      <c r="A11" s="6">
        <v>2022</v>
      </c>
      <c r="B11" s="5">
        <v>44682</v>
      </c>
      <c r="C11" s="5">
        <v>44712</v>
      </c>
      <c r="D11" s="6" t="s">
        <v>50</v>
      </c>
      <c r="E11" s="17">
        <v>119</v>
      </c>
      <c r="F11" s="18" t="s">
        <v>233</v>
      </c>
      <c r="G11" s="18" t="s">
        <v>233</v>
      </c>
      <c r="H11" s="18" t="s">
        <v>84</v>
      </c>
      <c r="I11" s="6" t="s">
        <v>207</v>
      </c>
      <c r="J11" s="6" t="s">
        <v>208</v>
      </c>
      <c r="K11" s="6" t="s">
        <v>209</v>
      </c>
      <c r="L11" s="6" t="s">
        <v>61</v>
      </c>
      <c r="M11" s="12" t="s">
        <v>67</v>
      </c>
      <c r="N11" s="16" t="s">
        <v>74</v>
      </c>
      <c r="O11" s="5">
        <v>44712</v>
      </c>
      <c r="P11" s="5">
        <v>44712</v>
      </c>
      <c r="Q11" s="4"/>
    </row>
    <row r="12" spans="1:17" ht="30.75" customHeight="1" x14ac:dyDescent="0.25">
      <c r="A12" s="6">
        <v>2022</v>
      </c>
      <c r="B12" s="5">
        <v>44682</v>
      </c>
      <c r="C12" s="5">
        <v>44712</v>
      </c>
      <c r="D12" s="6" t="s">
        <v>50</v>
      </c>
      <c r="E12" s="17">
        <v>42</v>
      </c>
      <c r="F12" s="18" t="s">
        <v>234</v>
      </c>
      <c r="G12" s="18" t="s">
        <v>234</v>
      </c>
      <c r="H12" s="18" t="s">
        <v>92</v>
      </c>
      <c r="I12" s="6" t="s">
        <v>210</v>
      </c>
      <c r="J12" s="6" t="s">
        <v>64</v>
      </c>
      <c r="K12" s="6" t="s">
        <v>211</v>
      </c>
      <c r="L12" s="6" t="s">
        <v>61</v>
      </c>
      <c r="M12" s="12" t="s">
        <v>67</v>
      </c>
      <c r="N12" s="16" t="s">
        <v>74</v>
      </c>
      <c r="O12" s="5">
        <v>44712</v>
      </c>
      <c r="P12" s="5">
        <v>44712</v>
      </c>
      <c r="Q12" s="4"/>
    </row>
    <row r="13" spans="1:17" ht="30.75" customHeight="1" x14ac:dyDescent="0.25">
      <c r="A13" s="6">
        <v>2022</v>
      </c>
      <c r="B13" s="5">
        <v>44682</v>
      </c>
      <c r="C13" s="5">
        <v>44712</v>
      </c>
      <c r="D13" s="6" t="s">
        <v>50</v>
      </c>
      <c r="E13" s="17">
        <v>1062</v>
      </c>
      <c r="F13" s="18" t="s">
        <v>171</v>
      </c>
      <c r="G13" s="18" t="s">
        <v>171</v>
      </c>
      <c r="H13" s="18" t="s">
        <v>133</v>
      </c>
      <c r="I13" s="6" t="s">
        <v>155</v>
      </c>
      <c r="J13" s="6" t="s">
        <v>156</v>
      </c>
      <c r="K13" s="6" t="s">
        <v>99</v>
      </c>
      <c r="L13" s="6" t="s">
        <v>61</v>
      </c>
      <c r="M13" s="12" t="s">
        <v>67</v>
      </c>
      <c r="N13" s="16" t="s">
        <v>74</v>
      </c>
      <c r="O13" s="5">
        <v>44712</v>
      </c>
      <c r="P13" s="5">
        <v>44712</v>
      </c>
      <c r="Q13" s="4"/>
    </row>
    <row r="14" spans="1:17" ht="30.75" customHeight="1" x14ac:dyDescent="0.25">
      <c r="A14" s="6">
        <v>2022</v>
      </c>
      <c r="B14" s="5">
        <v>44682</v>
      </c>
      <c r="C14" s="5">
        <v>44712</v>
      </c>
      <c r="D14" s="6" t="s">
        <v>50</v>
      </c>
      <c r="E14" s="17">
        <v>193</v>
      </c>
      <c r="F14" s="18" t="s">
        <v>235</v>
      </c>
      <c r="G14" s="18" t="s">
        <v>235</v>
      </c>
      <c r="H14" s="18" t="s">
        <v>92</v>
      </c>
      <c r="I14" s="6" t="s">
        <v>212</v>
      </c>
      <c r="J14" s="6" t="s">
        <v>213</v>
      </c>
      <c r="K14" s="6" t="s">
        <v>214</v>
      </c>
      <c r="L14" s="6" t="s">
        <v>61</v>
      </c>
      <c r="M14" s="12" t="s">
        <v>67</v>
      </c>
      <c r="N14" s="16" t="s">
        <v>74</v>
      </c>
      <c r="O14" s="5">
        <v>44712</v>
      </c>
      <c r="P14" s="5">
        <v>44712</v>
      </c>
      <c r="Q14" s="4"/>
    </row>
    <row r="15" spans="1:17" ht="30.75" customHeight="1" x14ac:dyDescent="0.25">
      <c r="A15" s="6">
        <v>2022</v>
      </c>
      <c r="B15" s="5">
        <v>44682</v>
      </c>
      <c r="C15" s="5">
        <v>44712</v>
      </c>
      <c r="D15" s="6" t="s">
        <v>50</v>
      </c>
      <c r="E15" s="17">
        <v>1064</v>
      </c>
      <c r="F15" s="18" t="s">
        <v>236</v>
      </c>
      <c r="G15" s="18" t="s">
        <v>236</v>
      </c>
      <c r="H15" s="18" t="s">
        <v>92</v>
      </c>
      <c r="I15" s="6" t="s">
        <v>104</v>
      </c>
      <c r="J15" s="6" t="s">
        <v>97</v>
      </c>
      <c r="K15" s="6" t="s">
        <v>215</v>
      </c>
      <c r="L15" s="6" t="s">
        <v>61</v>
      </c>
      <c r="M15" s="12" t="s">
        <v>67</v>
      </c>
      <c r="N15" s="16" t="s">
        <v>74</v>
      </c>
      <c r="O15" s="5">
        <v>44712</v>
      </c>
      <c r="P15" s="5">
        <v>44712</v>
      </c>
      <c r="Q15" s="4"/>
    </row>
    <row r="16" spans="1:17" ht="30.75" customHeight="1" x14ac:dyDescent="0.25">
      <c r="A16" s="6">
        <v>2022</v>
      </c>
      <c r="B16" s="5">
        <v>44682</v>
      </c>
      <c r="C16" s="5">
        <v>44712</v>
      </c>
      <c r="D16" s="6" t="s">
        <v>50</v>
      </c>
      <c r="E16" s="17">
        <v>49</v>
      </c>
      <c r="F16" s="18" t="s">
        <v>136</v>
      </c>
      <c r="G16" s="18" t="s">
        <v>136</v>
      </c>
      <c r="H16" s="18" t="s">
        <v>137</v>
      </c>
      <c r="I16" s="6" t="s">
        <v>122</v>
      </c>
      <c r="J16" s="6" t="s">
        <v>123</v>
      </c>
      <c r="K16" s="6" t="s">
        <v>124</v>
      </c>
      <c r="L16" s="6" t="s">
        <v>61</v>
      </c>
      <c r="M16" s="12" t="s">
        <v>67</v>
      </c>
      <c r="N16" s="16" t="s">
        <v>74</v>
      </c>
      <c r="O16" s="5">
        <v>44712</v>
      </c>
      <c r="P16" s="5">
        <v>44712</v>
      </c>
      <c r="Q16" s="4"/>
    </row>
    <row r="17" spans="1:17" ht="30.75" customHeight="1" x14ac:dyDescent="0.25">
      <c r="A17" s="6">
        <v>2022</v>
      </c>
      <c r="B17" s="5">
        <v>44682</v>
      </c>
      <c r="C17" s="5">
        <v>44712</v>
      </c>
      <c r="D17" s="6" t="s">
        <v>50</v>
      </c>
      <c r="E17" s="17">
        <v>1644</v>
      </c>
      <c r="F17" s="18" t="s">
        <v>237</v>
      </c>
      <c r="G17" s="18" t="s">
        <v>237</v>
      </c>
      <c r="H17" s="18" t="s">
        <v>133</v>
      </c>
      <c r="I17" s="6" t="s">
        <v>195</v>
      </c>
      <c r="J17" s="6" t="s">
        <v>216</v>
      </c>
      <c r="K17" s="6" t="s">
        <v>217</v>
      </c>
      <c r="L17" s="6" t="s">
        <v>60</v>
      </c>
      <c r="M17" s="12" t="s">
        <v>67</v>
      </c>
      <c r="N17" s="16" t="s">
        <v>74</v>
      </c>
      <c r="O17" s="5">
        <v>44712</v>
      </c>
      <c r="P17" s="5">
        <v>44712</v>
      </c>
      <c r="Q17" s="4"/>
    </row>
    <row r="18" spans="1:17" ht="30.75" customHeight="1" x14ac:dyDescent="0.25">
      <c r="A18" s="6">
        <v>2022</v>
      </c>
      <c r="B18" s="5">
        <v>44682</v>
      </c>
      <c r="C18" s="5">
        <v>44712</v>
      </c>
      <c r="D18" s="6" t="s">
        <v>50</v>
      </c>
      <c r="E18" s="28">
        <v>7933</v>
      </c>
      <c r="F18" s="26" t="s">
        <v>238</v>
      </c>
      <c r="G18" s="26" t="s">
        <v>238</v>
      </c>
      <c r="H18" s="18" t="s">
        <v>133</v>
      </c>
      <c r="I18" s="6" t="s">
        <v>98</v>
      </c>
      <c r="J18" s="6" t="s">
        <v>218</v>
      </c>
      <c r="K18" s="6" t="s">
        <v>219</v>
      </c>
      <c r="L18" s="6" t="s">
        <v>61</v>
      </c>
      <c r="M18" s="12" t="s">
        <v>67</v>
      </c>
      <c r="N18" s="16" t="s">
        <v>74</v>
      </c>
      <c r="O18" s="5">
        <v>44712</v>
      </c>
      <c r="P18" s="5">
        <v>44712</v>
      </c>
      <c r="Q18" s="4"/>
    </row>
    <row r="19" spans="1:17" ht="30.75" customHeight="1" x14ac:dyDescent="0.25">
      <c r="A19" s="6">
        <v>2022</v>
      </c>
      <c r="B19" s="5">
        <v>44682</v>
      </c>
      <c r="C19" s="5">
        <v>44712</v>
      </c>
      <c r="D19" s="6" t="s">
        <v>50</v>
      </c>
      <c r="E19" s="28">
        <v>7934</v>
      </c>
      <c r="F19" s="26" t="s">
        <v>238</v>
      </c>
      <c r="G19" s="26" t="s">
        <v>238</v>
      </c>
      <c r="H19" s="18" t="s">
        <v>133</v>
      </c>
      <c r="I19" s="6" t="s">
        <v>220</v>
      </c>
      <c r="J19" s="6" t="s">
        <v>221</v>
      </c>
      <c r="K19" s="6" t="s">
        <v>100</v>
      </c>
      <c r="L19" s="6" t="s">
        <v>61</v>
      </c>
      <c r="M19" s="12" t="s">
        <v>67</v>
      </c>
      <c r="N19" s="16" t="s">
        <v>74</v>
      </c>
      <c r="O19" s="5">
        <v>44712</v>
      </c>
      <c r="P19" s="5">
        <v>44712</v>
      </c>
      <c r="Q19" s="4"/>
    </row>
    <row r="20" spans="1:17" ht="30.75" customHeight="1" x14ac:dyDescent="0.25">
      <c r="A20" s="6">
        <v>2022</v>
      </c>
      <c r="B20" s="5">
        <v>44682</v>
      </c>
      <c r="C20" s="5">
        <v>44712</v>
      </c>
      <c r="D20" s="6" t="s">
        <v>50</v>
      </c>
      <c r="E20" s="17">
        <v>4940</v>
      </c>
      <c r="F20" s="18" t="s">
        <v>147</v>
      </c>
      <c r="G20" s="18" t="s">
        <v>147</v>
      </c>
      <c r="H20" s="18" t="s">
        <v>148</v>
      </c>
      <c r="I20" s="6" t="s">
        <v>142</v>
      </c>
      <c r="J20" s="6" t="s">
        <v>143</v>
      </c>
      <c r="K20" s="6" t="s">
        <v>144</v>
      </c>
      <c r="L20" s="6" t="s">
        <v>61</v>
      </c>
      <c r="M20" s="12" t="s">
        <v>67</v>
      </c>
      <c r="N20" s="16" t="s">
        <v>74</v>
      </c>
      <c r="O20" s="5">
        <v>44712</v>
      </c>
      <c r="P20" s="5">
        <v>44712</v>
      </c>
      <c r="Q20" s="4"/>
    </row>
    <row r="21" spans="1:17" ht="30.75" customHeight="1" x14ac:dyDescent="0.25">
      <c r="A21" s="6">
        <v>2022</v>
      </c>
      <c r="B21" s="5">
        <v>44682</v>
      </c>
      <c r="C21" s="5">
        <v>44712</v>
      </c>
      <c r="D21" s="6" t="s">
        <v>50</v>
      </c>
      <c r="E21" s="17">
        <v>5647</v>
      </c>
      <c r="F21" s="18" t="s">
        <v>239</v>
      </c>
      <c r="G21" s="18" t="s">
        <v>239</v>
      </c>
      <c r="H21" s="18" t="s">
        <v>69</v>
      </c>
      <c r="I21" s="6" t="s">
        <v>222</v>
      </c>
      <c r="J21" s="6" t="s">
        <v>223</v>
      </c>
      <c r="K21" s="6" t="s">
        <v>224</v>
      </c>
      <c r="L21" s="6" t="s">
        <v>61</v>
      </c>
      <c r="M21" s="12" t="s">
        <v>67</v>
      </c>
      <c r="N21" s="16" t="s">
        <v>74</v>
      </c>
      <c r="O21" s="5">
        <v>44712</v>
      </c>
      <c r="P21" s="5">
        <v>44712</v>
      </c>
      <c r="Q21" s="4"/>
    </row>
    <row r="22" spans="1:17" ht="30.75" customHeight="1" x14ac:dyDescent="0.25">
      <c r="A22" s="6">
        <v>2022</v>
      </c>
      <c r="B22" s="5">
        <v>44682</v>
      </c>
      <c r="C22" s="5">
        <v>44712</v>
      </c>
      <c r="D22" s="6" t="s">
        <v>50</v>
      </c>
      <c r="E22" s="17">
        <v>4939</v>
      </c>
      <c r="F22" s="18" t="s">
        <v>147</v>
      </c>
      <c r="G22" s="18" t="s">
        <v>147</v>
      </c>
      <c r="H22" s="18" t="s">
        <v>148</v>
      </c>
      <c r="I22" s="6" t="s">
        <v>225</v>
      </c>
      <c r="J22" s="6" t="s">
        <v>215</v>
      </c>
      <c r="K22" s="6" t="s">
        <v>109</v>
      </c>
      <c r="L22" s="6" t="s">
        <v>61</v>
      </c>
      <c r="M22" s="12" t="s">
        <v>67</v>
      </c>
      <c r="N22" s="16" t="s">
        <v>74</v>
      </c>
      <c r="O22" s="5">
        <v>44712</v>
      </c>
      <c r="P22" s="5">
        <v>44712</v>
      </c>
      <c r="Q22" s="4"/>
    </row>
    <row r="23" spans="1:17" ht="30.75" customHeight="1" x14ac:dyDescent="0.25">
      <c r="A23" s="6">
        <v>2022</v>
      </c>
      <c r="B23" s="5">
        <v>44682</v>
      </c>
      <c r="C23" s="5">
        <v>44712</v>
      </c>
      <c r="D23" s="6" t="s">
        <v>50</v>
      </c>
      <c r="E23" s="17">
        <v>3473</v>
      </c>
      <c r="F23" s="18" t="s">
        <v>171</v>
      </c>
      <c r="G23" s="18" t="s">
        <v>171</v>
      </c>
      <c r="H23" s="18" t="s">
        <v>133</v>
      </c>
      <c r="I23" s="6" t="s">
        <v>226</v>
      </c>
      <c r="J23" s="6" t="s">
        <v>119</v>
      </c>
      <c r="K23" s="6" t="s">
        <v>227</v>
      </c>
      <c r="L23" s="6" t="s">
        <v>61</v>
      </c>
      <c r="M23" s="12" t="s">
        <v>67</v>
      </c>
      <c r="N23" s="16" t="s">
        <v>74</v>
      </c>
      <c r="O23" s="5">
        <v>44712</v>
      </c>
      <c r="P23" s="5">
        <v>44712</v>
      </c>
      <c r="Q23" s="4"/>
    </row>
    <row r="24" spans="1:17" ht="30.75" customHeight="1" x14ac:dyDescent="0.25">
      <c r="A24" s="6">
        <v>2022</v>
      </c>
      <c r="B24" s="5">
        <v>44682</v>
      </c>
      <c r="C24" s="5">
        <v>44712</v>
      </c>
      <c r="D24" s="6" t="s">
        <v>50</v>
      </c>
      <c r="E24" s="22">
        <v>4796</v>
      </c>
      <c r="F24" s="23" t="s">
        <v>136</v>
      </c>
      <c r="G24" s="23" t="s">
        <v>136</v>
      </c>
      <c r="H24" s="18" t="s">
        <v>137</v>
      </c>
      <c r="I24" s="7" t="s">
        <v>160</v>
      </c>
      <c r="J24" s="7" t="s">
        <v>161</v>
      </c>
      <c r="K24" s="7" t="s">
        <v>165</v>
      </c>
      <c r="L24" s="6" t="s">
        <v>61</v>
      </c>
      <c r="M24" s="12" t="s">
        <v>67</v>
      </c>
      <c r="N24" s="16" t="s">
        <v>74</v>
      </c>
      <c r="O24" s="5">
        <v>44712</v>
      </c>
      <c r="P24" s="5">
        <v>44712</v>
      </c>
      <c r="Q24" s="4"/>
    </row>
    <row r="25" spans="1:17" ht="30.75" customHeight="1" x14ac:dyDescent="0.25">
      <c r="A25" s="6">
        <v>2022</v>
      </c>
      <c r="B25" s="5">
        <v>44682</v>
      </c>
      <c r="C25" s="5">
        <v>44712</v>
      </c>
      <c r="D25" s="6" t="s">
        <v>50</v>
      </c>
      <c r="E25" s="17">
        <v>202</v>
      </c>
      <c r="F25" s="18" t="s">
        <v>249</v>
      </c>
      <c r="G25" s="18" t="s">
        <v>249</v>
      </c>
      <c r="H25" s="14" t="s">
        <v>74</v>
      </c>
      <c r="I25" s="7" t="s">
        <v>243</v>
      </c>
      <c r="J25" s="7" t="s">
        <v>244</v>
      </c>
      <c r="K25" s="7" t="s">
        <v>245</v>
      </c>
      <c r="L25" s="6" t="s">
        <v>61</v>
      </c>
      <c r="M25" s="12" t="s">
        <v>67</v>
      </c>
      <c r="N25" s="16" t="s">
        <v>74</v>
      </c>
      <c r="O25" s="5">
        <v>44712</v>
      </c>
      <c r="P25" s="5">
        <v>44712</v>
      </c>
      <c r="Q25" s="4"/>
    </row>
    <row r="26" spans="1:17" ht="30.75" customHeight="1" x14ac:dyDescent="0.25">
      <c r="A26" s="6">
        <v>2022</v>
      </c>
      <c r="B26" s="5">
        <v>44682</v>
      </c>
      <c r="C26" s="5">
        <v>44712</v>
      </c>
      <c r="D26" s="6" t="s">
        <v>50</v>
      </c>
      <c r="E26" s="17">
        <v>204</v>
      </c>
      <c r="F26" s="18" t="s">
        <v>197</v>
      </c>
      <c r="G26" s="18" t="s">
        <v>197</v>
      </c>
      <c r="H26" s="14" t="s">
        <v>74</v>
      </c>
      <c r="I26" s="7" t="s">
        <v>246</v>
      </c>
      <c r="J26" s="7" t="s">
        <v>247</v>
      </c>
      <c r="K26" s="7" t="s">
        <v>248</v>
      </c>
      <c r="L26" s="6" t="s">
        <v>61</v>
      </c>
      <c r="M26" s="12" t="s">
        <v>67</v>
      </c>
      <c r="N26" s="16" t="s">
        <v>74</v>
      </c>
      <c r="O26" s="5">
        <v>44712</v>
      </c>
      <c r="P26" s="5">
        <v>44712</v>
      </c>
      <c r="Q26" s="4"/>
    </row>
    <row r="27" spans="1:17" ht="30.75" customHeight="1" x14ac:dyDescent="0.25">
      <c r="A27" s="6">
        <v>2022</v>
      </c>
      <c r="B27" s="5">
        <v>44682</v>
      </c>
      <c r="C27" s="5">
        <v>44712</v>
      </c>
      <c r="D27" s="7" t="s">
        <v>50</v>
      </c>
      <c r="E27" s="13">
        <v>148</v>
      </c>
      <c r="F27" s="14" t="s">
        <v>136</v>
      </c>
      <c r="G27" s="14" t="s">
        <v>136</v>
      </c>
      <c r="H27" s="14" t="s">
        <v>137</v>
      </c>
      <c r="I27" s="7" t="s">
        <v>229</v>
      </c>
      <c r="J27" s="7" t="s">
        <v>66</v>
      </c>
      <c r="K27" s="7" t="s">
        <v>228</v>
      </c>
      <c r="L27" s="7" t="s">
        <v>61</v>
      </c>
      <c r="M27" s="15" t="s">
        <v>67</v>
      </c>
      <c r="N27" s="20" t="s">
        <v>74</v>
      </c>
      <c r="O27" s="5">
        <v>44712</v>
      </c>
      <c r="P27" s="8">
        <v>44712</v>
      </c>
      <c r="Q27" s="4"/>
    </row>
    <row r="28" spans="1:17" ht="30.75" customHeight="1" x14ac:dyDescent="0.25">
      <c r="A28" s="6">
        <v>2022</v>
      </c>
      <c r="B28" s="5">
        <v>44682</v>
      </c>
      <c r="C28" s="5">
        <v>44712</v>
      </c>
      <c r="D28" s="6" t="s">
        <v>50</v>
      </c>
      <c r="E28" s="17">
        <v>7539</v>
      </c>
      <c r="F28" s="18" t="s">
        <v>250</v>
      </c>
      <c r="G28" s="18" t="s">
        <v>250</v>
      </c>
      <c r="H28" s="18" t="s">
        <v>133</v>
      </c>
      <c r="I28" s="6" t="s">
        <v>230</v>
      </c>
      <c r="J28" s="6" t="s">
        <v>83</v>
      </c>
      <c r="K28" s="6" t="s">
        <v>231</v>
      </c>
      <c r="L28" s="6" t="s">
        <v>61</v>
      </c>
      <c r="M28" s="12" t="s">
        <v>67</v>
      </c>
      <c r="N28" s="16" t="s">
        <v>74</v>
      </c>
      <c r="O28" s="5">
        <v>44712</v>
      </c>
      <c r="P28" s="5">
        <v>44712</v>
      </c>
      <c r="Q28" s="4"/>
    </row>
    <row r="29" spans="1:17" ht="30.75" customHeight="1" x14ac:dyDescent="0.25">
      <c r="A29" s="6">
        <v>2022</v>
      </c>
      <c r="B29" s="5">
        <v>44682</v>
      </c>
      <c r="C29" s="5">
        <v>44712</v>
      </c>
      <c r="D29" s="6" t="s">
        <v>50</v>
      </c>
      <c r="E29" s="17">
        <v>1045</v>
      </c>
      <c r="F29" s="14" t="s">
        <v>71</v>
      </c>
      <c r="G29" s="14" t="s">
        <v>71</v>
      </c>
      <c r="H29" s="14" t="s">
        <v>129</v>
      </c>
      <c r="I29" s="7" t="s">
        <v>240</v>
      </c>
      <c r="J29" s="7" t="s">
        <v>241</v>
      </c>
      <c r="K29" s="7" t="s">
        <v>242</v>
      </c>
      <c r="L29" s="7" t="s">
        <v>61</v>
      </c>
      <c r="M29" s="12" t="s">
        <v>67</v>
      </c>
      <c r="N29" s="16" t="s">
        <v>74</v>
      </c>
      <c r="O29" s="5">
        <v>44712</v>
      </c>
      <c r="P29" s="5">
        <v>44712</v>
      </c>
      <c r="Q29" s="4"/>
    </row>
    <row r="30" spans="1:17" ht="30.75" customHeight="1" x14ac:dyDescent="0.25">
      <c r="A30" s="7">
        <v>2022</v>
      </c>
      <c r="B30" s="8">
        <v>44682</v>
      </c>
      <c r="C30" s="8">
        <v>44712</v>
      </c>
      <c r="D30" s="7" t="s">
        <v>50</v>
      </c>
      <c r="E30" s="29">
        <v>7546</v>
      </c>
      <c r="F30" s="25" t="s">
        <v>252</v>
      </c>
      <c r="G30" s="25" t="s">
        <v>252</v>
      </c>
      <c r="H30" s="25" t="s">
        <v>133</v>
      </c>
      <c r="I30" s="7" t="s">
        <v>251</v>
      </c>
      <c r="J30" s="7" t="s">
        <v>88</v>
      </c>
      <c r="K30" s="7" t="s">
        <v>248</v>
      </c>
      <c r="L30" s="7" t="s">
        <v>61</v>
      </c>
      <c r="M30" s="12" t="s">
        <v>67</v>
      </c>
      <c r="N30" s="16" t="s">
        <v>74</v>
      </c>
      <c r="O30" s="5">
        <v>44712</v>
      </c>
      <c r="P30" s="5">
        <v>44712</v>
      </c>
      <c r="Q30" s="4"/>
    </row>
    <row r="31" spans="1:17" ht="30.75" customHeight="1" x14ac:dyDescent="0.25">
      <c r="A31" s="6">
        <v>2022</v>
      </c>
      <c r="B31" s="5">
        <v>44682</v>
      </c>
      <c r="C31" s="5">
        <v>44712</v>
      </c>
      <c r="D31" s="6" t="s">
        <v>50</v>
      </c>
      <c r="E31" s="3">
        <v>7612</v>
      </c>
      <c r="F31" s="2" t="s">
        <v>252</v>
      </c>
      <c r="G31" s="2" t="s">
        <v>252</v>
      </c>
      <c r="H31" s="2" t="s">
        <v>133</v>
      </c>
      <c r="I31" s="6" t="s">
        <v>253</v>
      </c>
      <c r="J31" s="6" t="s">
        <v>254</v>
      </c>
      <c r="K31" s="6" t="s">
        <v>88</v>
      </c>
      <c r="L31" s="6" t="s">
        <v>61</v>
      </c>
      <c r="M31" s="12" t="s">
        <v>67</v>
      </c>
      <c r="N31" s="16" t="s">
        <v>74</v>
      </c>
      <c r="O31" s="5">
        <v>44712</v>
      </c>
      <c r="P31" s="5">
        <v>44712</v>
      </c>
      <c r="Q31" s="4"/>
    </row>
    <row r="32" spans="1:17" ht="30.75" customHeight="1" x14ac:dyDescent="0.25">
      <c r="A32" s="6">
        <v>2022</v>
      </c>
      <c r="B32" s="8">
        <v>44682</v>
      </c>
      <c r="C32" s="8">
        <v>44712</v>
      </c>
      <c r="D32" s="7" t="s">
        <v>50</v>
      </c>
      <c r="E32" s="13">
        <v>1099</v>
      </c>
      <c r="F32" s="14" t="s">
        <v>71</v>
      </c>
      <c r="G32" s="14" t="s">
        <v>71</v>
      </c>
      <c r="H32" s="14" t="s">
        <v>129</v>
      </c>
      <c r="I32" s="30" t="s">
        <v>255</v>
      </c>
      <c r="J32" s="31" t="s">
        <v>256</v>
      </c>
      <c r="K32" s="31" t="s">
        <v>257</v>
      </c>
      <c r="L32" s="31" t="s">
        <v>61</v>
      </c>
      <c r="M32" s="15" t="s">
        <v>67</v>
      </c>
      <c r="N32" s="20" t="s">
        <v>74</v>
      </c>
      <c r="O32" s="5">
        <v>44712</v>
      </c>
      <c r="P32" s="8">
        <v>44712</v>
      </c>
      <c r="Q32" s="9"/>
    </row>
    <row r="33" spans="1:17" ht="30.75" customHeight="1" x14ac:dyDescent="0.25">
      <c r="A33" s="6">
        <v>2022</v>
      </c>
      <c r="B33" s="5">
        <v>44682</v>
      </c>
      <c r="C33" s="5">
        <v>44712</v>
      </c>
      <c r="D33" s="6" t="s">
        <v>50</v>
      </c>
      <c r="E33" s="3">
        <v>205</v>
      </c>
      <c r="F33" s="2" t="s">
        <v>249</v>
      </c>
      <c r="G33" s="2" t="s">
        <v>249</v>
      </c>
      <c r="H33" s="2" t="s">
        <v>74</v>
      </c>
      <c r="I33" s="6" t="s">
        <v>258</v>
      </c>
      <c r="J33" s="6" t="s">
        <v>259</v>
      </c>
      <c r="K33" s="6" t="s">
        <v>260</v>
      </c>
      <c r="L33" s="6" t="s">
        <v>61</v>
      </c>
      <c r="M33" s="12" t="s">
        <v>67</v>
      </c>
      <c r="N33" s="16" t="s">
        <v>74</v>
      </c>
      <c r="O33" s="5">
        <v>44712</v>
      </c>
      <c r="P33" s="5">
        <v>44712</v>
      </c>
      <c r="Q33" s="4"/>
    </row>
    <row r="34" spans="1:17" ht="30.75" customHeight="1" x14ac:dyDescent="0.25">
      <c r="A34" s="6">
        <v>2022</v>
      </c>
      <c r="B34" s="5">
        <v>44682</v>
      </c>
      <c r="C34" s="5">
        <v>44712</v>
      </c>
      <c r="D34" s="6" t="s">
        <v>50</v>
      </c>
      <c r="E34" s="3">
        <v>103</v>
      </c>
      <c r="F34" s="2" t="s">
        <v>261</v>
      </c>
      <c r="G34" s="2" t="s">
        <v>261</v>
      </c>
      <c r="H34" s="2" t="s">
        <v>129</v>
      </c>
      <c r="I34" s="6" t="s">
        <v>262</v>
      </c>
      <c r="J34" s="6" t="s">
        <v>263</v>
      </c>
      <c r="K34" s="6" t="s">
        <v>144</v>
      </c>
      <c r="L34" s="6" t="s">
        <v>61</v>
      </c>
      <c r="M34" s="12" t="s">
        <v>67</v>
      </c>
      <c r="N34" s="16" t="s">
        <v>74</v>
      </c>
      <c r="O34" s="5">
        <v>44712</v>
      </c>
      <c r="P34" s="5">
        <v>44712</v>
      </c>
      <c r="Q34" s="4"/>
    </row>
    <row r="35" spans="1:17" ht="30.75" customHeight="1" x14ac:dyDescent="0.25">
      <c r="A35" s="6">
        <v>2022</v>
      </c>
      <c r="B35" s="5">
        <v>44682</v>
      </c>
      <c r="C35" s="5">
        <v>44712</v>
      </c>
      <c r="D35" s="6" t="s">
        <v>50</v>
      </c>
      <c r="E35" s="3">
        <v>1084</v>
      </c>
      <c r="F35" s="2" t="s">
        <v>264</v>
      </c>
      <c r="G35" s="2" t="s">
        <v>264</v>
      </c>
      <c r="H35" s="2" t="s">
        <v>141</v>
      </c>
      <c r="I35" s="6" t="s">
        <v>265</v>
      </c>
      <c r="J35" s="6" t="s">
        <v>266</v>
      </c>
      <c r="K35" s="6" t="s">
        <v>126</v>
      </c>
      <c r="L35" s="6" t="s">
        <v>61</v>
      </c>
      <c r="M35" s="12" t="s">
        <v>67</v>
      </c>
      <c r="N35" s="16" t="s">
        <v>74</v>
      </c>
      <c r="O35" s="5">
        <v>44712</v>
      </c>
      <c r="P35" s="5">
        <v>44712</v>
      </c>
      <c r="Q35" s="4"/>
    </row>
    <row r="36" spans="1:17" ht="30.75" customHeight="1" x14ac:dyDescent="0.25">
      <c r="A36" s="6">
        <v>2022</v>
      </c>
      <c r="B36" s="5">
        <v>44682</v>
      </c>
      <c r="C36" s="5">
        <v>44712</v>
      </c>
      <c r="D36" s="6" t="s">
        <v>50</v>
      </c>
      <c r="E36" s="17">
        <v>3414</v>
      </c>
      <c r="F36" s="18" t="s">
        <v>268</v>
      </c>
      <c r="G36" s="32" t="s">
        <v>268</v>
      </c>
      <c r="H36" s="2" t="s">
        <v>70</v>
      </c>
      <c r="I36" s="6" t="s">
        <v>267</v>
      </c>
      <c r="J36" s="6" t="s">
        <v>95</v>
      </c>
      <c r="K36" s="6" t="s">
        <v>109</v>
      </c>
      <c r="L36" s="6" t="s">
        <v>61</v>
      </c>
      <c r="M36" s="12" t="s">
        <v>67</v>
      </c>
      <c r="N36" s="16" t="s">
        <v>74</v>
      </c>
      <c r="O36" s="5">
        <v>44712</v>
      </c>
      <c r="P36" s="5">
        <v>44712</v>
      </c>
      <c r="Q36" s="4"/>
    </row>
    <row r="37" spans="1:17" ht="30.75" customHeight="1" x14ac:dyDescent="0.25">
      <c r="A37" s="6">
        <v>2022</v>
      </c>
      <c r="B37" s="5">
        <v>44682</v>
      </c>
      <c r="C37" s="5">
        <v>44712</v>
      </c>
      <c r="D37" s="6" t="s">
        <v>50</v>
      </c>
      <c r="E37" s="17">
        <v>33</v>
      </c>
      <c r="F37" s="18" t="s">
        <v>91</v>
      </c>
      <c r="G37" s="32" t="s">
        <v>91</v>
      </c>
      <c r="H37" s="2" t="s">
        <v>141</v>
      </c>
      <c r="I37" s="6" t="s">
        <v>269</v>
      </c>
      <c r="J37" s="6" t="s">
        <v>95</v>
      </c>
      <c r="K37" s="6" t="s">
        <v>90</v>
      </c>
      <c r="L37" s="6" t="s">
        <v>61</v>
      </c>
      <c r="M37" s="12" t="s">
        <v>67</v>
      </c>
      <c r="N37" s="16" t="s">
        <v>74</v>
      </c>
      <c r="O37" s="5">
        <v>44712</v>
      </c>
      <c r="P37" s="5">
        <v>44712</v>
      </c>
      <c r="Q37" s="4"/>
    </row>
    <row r="38" spans="1:17" ht="30.75" customHeight="1" x14ac:dyDescent="0.25">
      <c r="A38" s="6">
        <v>2022</v>
      </c>
      <c r="B38" s="5">
        <v>44682</v>
      </c>
      <c r="C38" s="5">
        <v>44712</v>
      </c>
      <c r="D38" s="6" t="s">
        <v>50</v>
      </c>
      <c r="E38" s="17">
        <v>1083</v>
      </c>
      <c r="F38" s="18" t="s">
        <v>93</v>
      </c>
      <c r="G38" s="32" t="s">
        <v>93</v>
      </c>
      <c r="H38" s="2" t="s">
        <v>141</v>
      </c>
      <c r="I38" s="6" t="s">
        <v>94</v>
      </c>
      <c r="J38" s="6" t="s">
        <v>95</v>
      </c>
      <c r="K38" s="6" t="s">
        <v>90</v>
      </c>
      <c r="L38" s="6" t="s">
        <v>61</v>
      </c>
      <c r="M38" s="12" t="s">
        <v>67</v>
      </c>
      <c r="N38" s="16" t="s">
        <v>74</v>
      </c>
      <c r="O38" s="5">
        <v>44712</v>
      </c>
      <c r="P38" s="5">
        <v>44712</v>
      </c>
      <c r="Q38" s="4"/>
    </row>
    <row r="39" spans="1:17" ht="30.75" customHeight="1" x14ac:dyDescent="0.25">
      <c r="A39" s="6">
        <v>2022</v>
      </c>
      <c r="B39" s="5">
        <v>44682</v>
      </c>
      <c r="C39" s="5">
        <v>44712</v>
      </c>
      <c r="D39" s="6" t="s">
        <v>50</v>
      </c>
      <c r="E39" s="17">
        <v>22</v>
      </c>
      <c r="F39" s="18" t="s">
        <v>272</v>
      </c>
      <c r="G39" s="18" t="s">
        <v>272</v>
      </c>
      <c r="H39" s="2" t="s">
        <v>141</v>
      </c>
      <c r="I39" s="6" t="s">
        <v>270</v>
      </c>
      <c r="J39" s="6" t="s">
        <v>113</v>
      </c>
      <c r="K39" s="6" t="s">
        <v>271</v>
      </c>
      <c r="L39" s="6" t="s">
        <v>61</v>
      </c>
      <c r="M39" s="12" t="s">
        <v>67</v>
      </c>
      <c r="N39" s="16" t="s">
        <v>74</v>
      </c>
      <c r="O39" s="5">
        <v>44712</v>
      </c>
      <c r="P39" s="5">
        <v>44712</v>
      </c>
      <c r="Q39" s="4"/>
    </row>
    <row r="40" spans="1:17" ht="30.75" customHeight="1" x14ac:dyDescent="0.25">
      <c r="A40" s="6">
        <v>2022</v>
      </c>
      <c r="B40" s="5">
        <v>44682</v>
      </c>
      <c r="C40" s="5">
        <v>44712</v>
      </c>
      <c r="D40" s="6" t="s">
        <v>50</v>
      </c>
      <c r="E40" s="17">
        <v>34</v>
      </c>
      <c r="F40" s="18" t="s">
        <v>91</v>
      </c>
      <c r="G40" s="18" t="s">
        <v>91</v>
      </c>
      <c r="H40" s="2" t="s">
        <v>141</v>
      </c>
      <c r="I40" s="6" t="s">
        <v>273</v>
      </c>
      <c r="J40" s="6" t="s">
        <v>89</v>
      </c>
      <c r="K40" s="6" t="s">
        <v>90</v>
      </c>
      <c r="L40" s="6" t="s">
        <v>61</v>
      </c>
      <c r="M40" s="12" t="s">
        <v>67</v>
      </c>
      <c r="N40" s="16" t="s">
        <v>74</v>
      </c>
      <c r="O40" s="5">
        <v>44712</v>
      </c>
      <c r="P40" s="5">
        <v>44712</v>
      </c>
      <c r="Q40" s="4"/>
    </row>
    <row r="41" spans="1:17" ht="30.75" customHeight="1" x14ac:dyDescent="0.25">
      <c r="A41" s="6">
        <v>2022</v>
      </c>
      <c r="B41" s="5">
        <v>44682</v>
      </c>
      <c r="C41" s="5">
        <v>44712</v>
      </c>
      <c r="D41" s="6" t="s">
        <v>50</v>
      </c>
      <c r="E41" s="17">
        <v>1046</v>
      </c>
      <c r="F41" s="18" t="s">
        <v>71</v>
      </c>
      <c r="G41" s="18" t="s">
        <v>71</v>
      </c>
      <c r="H41" s="2" t="s">
        <v>129</v>
      </c>
      <c r="I41" s="6" t="s">
        <v>274</v>
      </c>
      <c r="J41" s="6" t="s">
        <v>275</v>
      </c>
      <c r="K41" s="6" t="s">
        <v>276</v>
      </c>
      <c r="L41" s="6" t="s">
        <v>61</v>
      </c>
      <c r="M41" s="12" t="s">
        <v>67</v>
      </c>
      <c r="N41" s="16" t="s">
        <v>74</v>
      </c>
      <c r="O41" s="5">
        <v>44712</v>
      </c>
      <c r="P41" s="5">
        <v>44712</v>
      </c>
      <c r="Q41" s="4"/>
    </row>
    <row r="42" spans="1:17" ht="30.75" customHeight="1" x14ac:dyDescent="0.25">
      <c r="A42" s="6">
        <v>2022</v>
      </c>
      <c r="B42" s="5">
        <v>44682</v>
      </c>
      <c r="C42" s="5">
        <v>44712</v>
      </c>
      <c r="D42" s="6" t="s">
        <v>50</v>
      </c>
      <c r="E42" s="17">
        <v>83</v>
      </c>
      <c r="F42" s="18" t="s">
        <v>174</v>
      </c>
      <c r="G42" s="32" t="s">
        <v>174</v>
      </c>
      <c r="H42" s="2" t="s">
        <v>69</v>
      </c>
      <c r="I42" s="6" t="s">
        <v>277</v>
      </c>
      <c r="J42" s="6" t="s">
        <v>199</v>
      </c>
      <c r="K42" s="6" t="s">
        <v>99</v>
      </c>
      <c r="L42" s="6" t="s">
        <v>61</v>
      </c>
      <c r="M42" s="12" t="s">
        <v>67</v>
      </c>
      <c r="N42" s="16" t="s">
        <v>74</v>
      </c>
      <c r="O42" s="5">
        <v>44712</v>
      </c>
      <c r="P42" s="5">
        <v>44712</v>
      </c>
      <c r="Q42" s="4"/>
    </row>
    <row r="43" spans="1:17" ht="30.75" customHeight="1" x14ac:dyDescent="0.25">
      <c r="A43" s="6">
        <v>2022</v>
      </c>
      <c r="B43" s="5">
        <v>44682</v>
      </c>
      <c r="C43" s="5">
        <v>44712</v>
      </c>
      <c r="D43" s="6" t="s">
        <v>50</v>
      </c>
      <c r="E43" s="17">
        <v>200</v>
      </c>
      <c r="F43" s="18" t="s">
        <v>278</v>
      </c>
      <c r="G43" s="32" t="s">
        <v>278</v>
      </c>
      <c r="H43" s="2" t="s">
        <v>74</v>
      </c>
      <c r="I43" s="6" t="s">
        <v>279</v>
      </c>
      <c r="J43" s="6" t="s">
        <v>110</v>
      </c>
      <c r="K43" s="6" t="s">
        <v>280</v>
      </c>
      <c r="L43" s="6" t="s">
        <v>61</v>
      </c>
      <c r="M43" s="12" t="s">
        <v>67</v>
      </c>
      <c r="N43" s="16" t="s">
        <v>74</v>
      </c>
      <c r="O43" s="5">
        <v>44712</v>
      </c>
      <c r="P43" s="5">
        <v>44712</v>
      </c>
      <c r="Q43" s="4"/>
    </row>
    <row r="44" spans="1:17" ht="30.75" customHeight="1" x14ac:dyDescent="0.25">
      <c r="A44" s="6">
        <v>2022</v>
      </c>
      <c r="B44" s="5">
        <v>44682</v>
      </c>
      <c r="C44" s="5">
        <v>44712</v>
      </c>
      <c r="D44" s="6" t="s">
        <v>50</v>
      </c>
      <c r="E44" s="10">
        <v>1009</v>
      </c>
      <c r="F44" s="24" t="s">
        <v>281</v>
      </c>
      <c r="G44" s="24" t="s">
        <v>281</v>
      </c>
      <c r="H44" s="33" t="s">
        <v>282</v>
      </c>
      <c r="I44" s="6" t="s">
        <v>283</v>
      </c>
      <c r="J44" s="6" t="s">
        <v>284</v>
      </c>
      <c r="K44" s="6" t="s">
        <v>285</v>
      </c>
      <c r="L44" s="6" t="s">
        <v>61</v>
      </c>
      <c r="M44" s="12" t="s">
        <v>67</v>
      </c>
      <c r="N44" s="16" t="s">
        <v>74</v>
      </c>
      <c r="O44" s="5">
        <v>44712</v>
      </c>
      <c r="P44" s="5">
        <v>44712</v>
      </c>
      <c r="Q44" s="4"/>
    </row>
    <row r="45" spans="1:17" ht="30.75" customHeight="1" x14ac:dyDescent="0.25">
      <c r="A45" s="6">
        <v>2022</v>
      </c>
      <c r="B45" s="5">
        <v>44682</v>
      </c>
      <c r="C45" s="5">
        <v>44712</v>
      </c>
      <c r="D45" s="6" t="s">
        <v>50</v>
      </c>
      <c r="E45" s="17">
        <v>102</v>
      </c>
      <c r="F45" s="18" t="s">
        <v>286</v>
      </c>
      <c r="G45" s="18" t="s">
        <v>286</v>
      </c>
      <c r="H45" s="2" t="s">
        <v>129</v>
      </c>
      <c r="I45" s="6" t="s">
        <v>287</v>
      </c>
      <c r="J45" s="6" t="s">
        <v>288</v>
      </c>
      <c r="K45" s="6" t="s">
        <v>289</v>
      </c>
      <c r="L45" s="6" t="s">
        <v>61</v>
      </c>
      <c r="M45" s="12" t="s">
        <v>67</v>
      </c>
      <c r="N45" s="16" t="s">
        <v>74</v>
      </c>
      <c r="O45" s="5">
        <v>44712</v>
      </c>
      <c r="P45" s="5">
        <v>44712</v>
      </c>
      <c r="Q45" s="4"/>
    </row>
    <row r="46" spans="1:17" ht="30.75" customHeight="1" x14ac:dyDescent="0.25">
      <c r="A46" s="6">
        <v>2022</v>
      </c>
      <c r="B46" s="5">
        <v>44682</v>
      </c>
      <c r="C46" s="5">
        <v>44712</v>
      </c>
      <c r="D46" s="6" t="s">
        <v>50</v>
      </c>
      <c r="E46" s="17">
        <v>99</v>
      </c>
      <c r="F46" s="18" t="s">
        <v>290</v>
      </c>
      <c r="G46" s="18" t="s">
        <v>290</v>
      </c>
      <c r="H46" s="2" t="s">
        <v>129</v>
      </c>
      <c r="I46" s="6" t="s">
        <v>291</v>
      </c>
      <c r="J46" s="6" t="s">
        <v>95</v>
      </c>
      <c r="K46" s="6" t="s">
        <v>168</v>
      </c>
      <c r="L46" s="6" t="s">
        <v>61</v>
      </c>
      <c r="M46" s="12" t="s">
        <v>67</v>
      </c>
      <c r="N46" s="16" t="s">
        <v>74</v>
      </c>
      <c r="O46" s="5">
        <v>44712</v>
      </c>
      <c r="P46" s="5">
        <v>44712</v>
      </c>
      <c r="Q46" s="4"/>
    </row>
    <row r="47" spans="1:17" ht="30.75" customHeight="1" x14ac:dyDescent="0.25">
      <c r="A47" s="6">
        <v>2022</v>
      </c>
      <c r="B47" s="5">
        <v>44682</v>
      </c>
      <c r="C47" s="5">
        <v>44712</v>
      </c>
      <c r="D47" s="6" t="s">
        <v>50</v>
      </c>
      <c r="E47" s="17">
        <v>101</v>
      </c>
      <c r="F47" s="18" t="s">
        <v>290</v>
      </c>
      <c r="G47" s="18" t="s">
        <v>290</v>
      </c>
      <c r="H47" s="2" t="s">
        <v>129</v>
      </c>
      <c r="I47" s="6" t="s">
        <v>292</v>
      </c>
      <c r="J47" s="6" t="s">
        <v>293</v>
      </c>
      <c r="K47" s="6" t="s">
        <v>65</v>
      </c>
      <c r="L47" s="6" t="s">
        <v>61</v>
      </c>
      <c r="M47" s="12" t="s">
        <v>67</v>
      </c>
      <c r="N47" s="16" t="s">
        <v>74</v>
      </c>
      <c r="O47" s="5">
        <v>44712</v>
      </c>
      <c r="P47" s="5">
        <v>44712</v>
      </c>
      <c r="Q47" s="4"/>
    </row>
    <row r="48" spans="1:17" ht="30.75" customHeight="1" x14ac:dyDescent="0.25">
      <c r="A48" s="6">
        <v>2022</v>
      </c>
      <c r="B48" s="5">
        <v>44682</v>
      </c>
      <c r="C48" s="5">
        <v>44712</v>
      </c>
      <c r="D48" s="6" t="s">
        <v>50</v>
      </c>
      <c r="E48" s="13">
        <v>104</v>
      </c>
      <c r="F48" s="14" t="s">
        <v>299</v>
      </c>
      <c r="G48" s="14" t="s">
        <v>299</v>
      </c>
      <c r="H48" s="2" t="s">
        <v>129</v>
      </c>
      <c r="I48" s="6" t="s">
        <v>294</v>
      </c>
      <c r="J48" s="6" t="s">
        <v>295</v>
      </c>
      <c r="K48" s="6" t="s">
        <v>296</v>
      </c>
      <c r="L48" s="6" t="s">
        <v>61</v>
      </c>
      <c r="M48" s="12" t="s">
        <v>67</v>
      </c>
      <c r="N48" s="16" t="s">
        <v>74</v>
      </c>
      <c r="O48" s="5">
        <v>44712</v>
      </c>
      <c r="P48" s="5">
        <v>44712</v>
      </c>
      <c r="Q48" s="4"/>
    </row>
    <row r="49" spans="1:17" ht="30.75" customHeight="1" x14ac:dyDescent="0.25">
      <c r="A49" s="7">
        <v>2022</v>
      </c>
      <c r="B49" s="8">
        <v>44682</v>
      </c>
      <c r="C49" s="8">
        <v>44712</v>
      </c>
      <c r="D49" s="7" t="s">
        <v>50</v>
      </c>
      <c r="E49" s="13">
        <v>97</v>
      </c>
      <c r="F49" s="14" t="s">
        <v>300</v>
      </c>
      <c r="G49" s="14" t="s">
        <v>300</v>
      </c>
      <c r="H49" s="25" t="s">
        <v>129</v>
      </c>
      <c r="I49" s="7" t="s">
        <v>297</v>
      </c>
      <c r="J49" s="7" t="s">
        <v>298</v>
      </c>
      <c r="K49" s="7" t="s">
        <v>64</v>
      </c>
      <c r="L49" s="7" t="s">
        <v>62</v>
      </c>
      <c r="M49" s="12" t="s">
        <v>67</v>
      </c>
      <c r="N49" s="16" t="s">
        <v>74</v>
      </c>
      <c r="O49" s="5">
        <v>44712</v>
      </c>
      <c r="P49" s="5">
        <v>44712</v>
      </c>
      <c r="Q49" s="4"/>
    </row>
    <row r="50" spans="1:17" ht="30.75" customHeight="1" x14ac:dyDescent="0.25">
      <c r="A50" s="7">
        <v>2022</v>
      </c>
      <c r="B50" s="8">
        <v>44682</v>
      </c>
      <c r="C50" s="8">
        <v>44712</v>
      </c>
      <c r="D50" s="7" t="s">
        <v>50</v>
      </c>
      <c r="E50" s="13">
        <v>136</v>
      </c>
      <c r="F50" s="14" t="s">
        <v>302</v>
      </c>
      <c r="G50" s="14" t="s">
        <v>302</v>
      </c>
      <c r="H50" s="14" t="s">
        <v>68</v>
      </c>
      <c r="I50" s="7" t="s">
        <v>205</v>
      </c>
      <c r="J50" s="7" t="s">
        <v>99</v>
      </c>
      <c r="K50" s="7" t="s">
        <v>301</v>
      </c>
      <c r="L50" s="6" t="s">
        <v>61</v>
      </c>
      <c r="M50" s="12" t="s">
        <v>67</v>
      </c>
      <c r="N50" s="16" t="s">
        <v>74</v>
      </c>
      <c r="O50" s="5">
        <v>44712</v>
      </c>
      <c r="P50" s="5">
        <v>44712</v>
      </c>
      <c r="Q50" s="4"/>
    </row>
    <row r="51" spans="1:17" ht="30.75" customHeight="1" x14ac:dyDescent="0.25">
      <c r="A51" s="7">
        <v>2022</v>
      </c>
      <c r="B51" s="8">
        <v>44682</v>
      </c>
      <c r="C51" s="8">
        <v>44712</v>
      </c>
      <c r="D51" s="7" t="s">
        <v>50</v>
      </c>
      <c r="E51" s="17">
        <v>145</v>
      </c>
      <c r="F51" s="18" t="s">
        <v>309</v>
      </c>
      <c r="G51" s="18" t="s">
        <v>309</v>
      </c>
      <c r="H51" s="18" t="s">
        <v>148</v>
      </c>
      <c r="I51" s="6" t="s">
        <v>307</v>
      </c>
      <c r="J51" s="6" t="s">
        <v>193</v>
      </c>
      <c r="K51" s="6" t="s">
        <v>308</v>
      </c>
      <c r="L51" s="6" t="s">
        <v>61</v>
      </c>
      <c r="M51" s="12" t="s">
        <v>67</v>
      </c>
      <c r="N51" s="16" t="s">
        <v>74</v>
      </c>
      <c r="O51" s="5">
        <v>44712</v>
      </c>
      <c r="P51" s="5">
        <v>44712</v>
      </c>
      <c r="Q51" s="4"/>
    </row>
    <row r="52" spans="1:17" ht="30.75" customHeight="1" x14ac:dyDescent="0.25">
      <c r="A52" s="6">
        <v>2022</v>
      </c>
      <c r="B52" s="5">
        <v>44682</v>
      </c>
      <c r="C52" s="5">
        <v>44712</v>
      </c>
      <c r="D52" s="6" t="s">
        <v>50</v>
      </c>
      <c r="E52" s="3">
        <v>23</v>
      </c>
      <c r="F52" s="2" t="s">
        <v>303</v>
      </c>
      <c r="G52" s="2" t="s">
        <v>303</v>
      </c>
      <c r="H52" s="2" t="s">
        <v>141</v>
      </c>
      <c r="I52" s="16" t="s">
        <v>304</v>
      </c>
      <c r="J52" s="4" t="s">
        <v>305</v>
      </c>
      <c r="K52" s="4" t="s">
        <v>306</v>
      </c>
      <c r="L52" s="6" t="s">
        <v>61</v>
      </c>
      <c r="M52" s="12" t="s">
        <v>67</v>
      </c>
      <c r="N52" s="16" t="s">
        <v>74</v>
      </c>
      <c r="O52" s="5">
        <v>44712</v>
      </c>
      <c r="P52" s="5">
        <v>44712</v>
      </c>
      <c r="Q52" s="4"/>
    </row>
    <row r="53" spans="1:17" ht="30.75" customHeight="1" x14ac:dyDescent="0.25">
      <c r="A53" s="6">
        <v>2022</v>
      </c>
      <c r="B53" s="5">
        <v>44682</v>
      </c>
      <c r="C53" s="5">
        <v>44712</v>
      </c>
      <c r="D53" s="6" t="s">
        <v>50</v>
      </c>
      <c r="E53" s="3">
        <v>35</v>
      </c>
      <c r="F53" s="2" t="s">
        <v>91</v>
      </c>
      <c r="G53" s="2" t="s">
        <v>91</v>
      </c>
      <c r="H53" s="2" t="s">
        <v>141</v>
      </c>
      <c r="I53" s="6" t="s">
        <v>222</v>
      </c>
      <c r="J53" s="6" t="s">
        <v>194</v>
      </c>
      <c r="K53" s="6" t="s">
        <v>99</v>
      </c>
      <c r="L53" s="6" t="s">
        <v>61</v>
      </c>
      <c r="M53" s="12" t="s">
        <v>67</v>
      </c>
      <c r="N53" s="16" t="s">
        <v>74</v>
      </c>
      <c r="O53" s="5">
        <v>44712</v>
      </c>
      <c r="P53" s="5">
        <v>44712</v>
      </c>
      <c r="Q53" s="4"/>
    </row>
    <row r="54" spans="1:17" ht="30.75" customHeight="1" x14ac:dyDescent="0.25">
      <c r="A54" s="6">
        <v>2022</v>
      </c>
      <c r="B54" s="5">
        <v>44682</v>
      </c>
      <c r="C54" s="5">
        <v>44712</v>
      </c>
      <c r="D54" s="6" t="s">
        <v>50</v>
      </c>
      <c r="E54" s="17">
        <v>1236</v>
      </c>
      <c r="F54" s="18" t="s">
        <v>169</v>
      </c>
      <c r="G54" s="32" t="s">
        <v>169</v>
      </c>
      <c r="H54" s="2" t="s">
        <v>141</v>
      </c>
      <c r="I54" s="6" t="s">
        <v>150</v>
      </c>
      <c r="J54" s="6" t="s">
        <v>82</v>
      </c>
      <c r="K54" s="6" t="s">
        <v>151</v>
      </c>
      <c r="L54" s="6" t="s">
        <v>61</v>
      </c>
      <c r="M54" s="12" t="s">
        <v>67</v>
      </c>
      <c r="N54" s="16" t="s">
        <v>74</v>
      </c>
      <c r="O54" s="5">
        <v>44712</v>
      </c>
      <c r="P54" s="5">
        <v>44712</v>
      </c>
      <c r="Q54" s="4"/>
    </row>
    <row r="55" spans="1:17" ht="30.75" customHeight="1" x14ac:dyDescent="0.25">
      <c r="A55" s="6">
        <v>2022</v>
      </c>
      <c r="B55" s="5">
        <v>44682</v>
      </c>
      <c r="C55" s="5">
        <v>44712</v>
      </c>
      <c r="D55" s="6" t="s">
        <v>50</v>
      </c>
      <c r="E55" s="17">
        <v>14</v>
      </c>
      <c r="F55" s="18" t="s">
        <v>332</v>
      </c>
      <c r="G55" s="32" t="s">
        <v>332</v>
      </c>
      <c r="H55" s="2" t="s">
        <v>141</v>
      </c>
      <c r="I55" s="6" t="s">
        <v>310</v>
      </c>
      <c r="J55" s="6" t="s">
        <v>311</v>
      </c>
      <c r="K55" s="6" t="s">
        <v>312</v>
      </c>
      <c r="L55" s="6" t="s">
        <v>61</v>
      </c>
      <c r="M55" s="34" t="s">
        <v>67</v>
      </c>
      <c r="N55" s="16" t="s">
        <v>74</v>
      </c>
      <c r="O55" s="5">
        <v>44712</v>
      </c>
      <c r="P55" s="5">
        <v>44712</v>
      </c>
      <c r="Q55" s="4"/>
    </row>
    <row r="56" spans="1:17" ht="30.75" customHeight="1" x14ac:dyDescent="0.25">
      <c r="A56" s="6">
        <v>2022</v>
      </c>
      <c r="B56" s="5">
        <v>44682</v>
      </c>
      <c r="C56" s="5">
        <v>44712</v>
      </c>
      <c r="D56" s="6" t="s">
        <v>50</v>
      </c>
      <c r="E56" s="17">
        <v>94</v>
      </c>
      <c r="F56" s="18" t="s">
        <v>333</v>
      </c>
      <c r="G56" s="32" t="s">
        <v>333</v>
      </c>
      <c r="H56" s="2" t="s">
        <v>129</v>
      </c>
      <c r="I56" s="6" t="s">
        <v>313</v>
      </c>
      <c r="J56" s="6" t="s">
        <v>73</v>
      </c>
      <c r="K56" s="6" t="s">
        <v>99</v>
      </c>
      <c r="L56" s="6" t="s">
        <v>61</v>
      </c>
      <c r="M56" s="34" t="s">
        <v>67</v>
      </c>
      <c r="N56" s="16" t="s">
        <v>74</v>
      </c>
      <c r="O56" s="5">
        <v>44712</v>
      </c>
      <c r="P56" s="5">
        <v>44712</v>
      </c>
      <c r="Q56" s="4"/>
    </row>
    <row r="57" spans="1:17" ht="30.75" customHeight="1" x14ac:dyDescent="0.25">
      <c r="A57" s="6">
        <v>2022</v>
      </c>
      <c r="B57" s="5">
        <v>44682</v>
      </c>
      <c r="C57" s="5">
        <v>44712</v>
      </c>
      <c r="D57" s="6" t="s">
        <v>50</v>
      </c>
      <c r="E57" s="17">
        <v>4793</v>
      </c>
      <c r="F57" s="18" t="s">
        <v>71</v>
      </c>
      <c r="G57" s="32" t="s">
        <v>71</v>
      </c>
      <c r="H57" s="2" t="s">
        <v>68</v>
      </c>
      <c r="I57" s="6" t="s">
        <v>111</v>
      </c>
      <c r="J57" s="6" t="s">
        <v>112</v>
      </c>
      <c r="K57" s="6" t="s">
        <v>113</v>
      </c>
      <c r="L57" s="6" t="s">
        <v>61</v>
      </c>
      <c r="M57" s="34" t="s">
        <v>67</v>
      </c>
      <c r="N57" s="16" t="s">
        <v>74</v>
      </c>
      <c r="O57" s="5">
        <v>44712</v>
      </c>
      <c r="P57" s="5">
        <v>44712</v>
      </c>
      <c r="Q57" s="4"/>
    </row>
    <row r="58" spans="1:17" ht="30.75" customHeight="1" x14ac:dyDescent="0.25">
      <c r="A58" s="6">
        <v>2022</v>
      </c>
      <c r="B58" s="5">
        <v>44682</v>
      </c>
      <c r="C58" s="5">
        <v>44712</v>
      </c>
      <c r="D58" s="6" t="s">
        <v>50</v>
      </c>
      <c r="E58" s="17">
        <v>12</v>
      </c>
      <c r="F58" s="18" t="s">
        <v>334</v>
      </c>
      <c r="G58" s="32" t="s">
        <v>334</v>
      </c>
      <c r="H58" s="2" t="s">
        <v>141</v>
      </c>
      <c r="I58" s="6" t="s">
        <v>314</v>
      </c>
      <c r="J58" s="6" t="s">
        <v>315</v>
      </c>
      <c r="K58" s="6" t="s">
        <v>209</v>
      </c>
      <c r="L58" s="6" t="s">
        <v>61</v>
      </c>
      <c r="M58" s="34" t="s">
        <v>67</v>
      </c>
      <c r="N58" s="16" t="s">
        <v>74</v>
      </c>
      <c r="O58" s="5">
        <v>44712</v>
      </c>
      <c r="P58" s="5">
        <v>44712</v>
      </c>
      <c r="Q58" s="4"/>
    </row>
    <row r="59" spans="1:17" ht="30.75" customHeight="1" x14ac:dyDescent="0.25">
      <c r="A59" s="6">
        <v>2022</v>
      </c>
      <c r="B59" s="5">
        <v>44682</v>
      </c>
      <c r="C59" s="5">
        <v>44712</v>
      </c>
      <c r="D59" s="6" t="s">
        <v>50</v>
      </c>
      <c r="E59" s="17">
        <v>141</v>
      </c>
      <c r="F59" s="18" t="s">
        <v>172</v>
      </c>
      <c r="G59" s="32" t="s">
        <v>172</v>
      </c>
      <c r="H59" s="2" t="s">
        <v>68</v>
      </c>
      <c r="I59" s="6" t="s">
        <v>316</v>
      </c>
      <c r="J59" s="6" t="s">
        <v>80</v>
      </c>
      <c r="K59" s="6" t="s">
        <v>317</v>
      </c>
      <c r="L59" s="6" t="s">
        <v>61</v>
      </c>
      <c r="M59" s="34" t="s">
        <v>67</v>
      </c>
      <c r="N59" s="16" t="s">
        <v>74</v>
      </c>
      <c r="O59" s="5">
        <v>44712</v>
      </c>
      <c r="P59" s="5">
        <v>44712</v>
      </c>
      <c r="Q59" s="4"/>
    </row>
    <row r="60" spans="1:17" ht="30.75" customHeight="1" x14ac:dyDescent="0.25">
      <c r="A60" s="6">
        <v>2022</v>
      </c>
      <c r="B60" s="5">
        <v>44682</v>
      </c>
      <c r="C60" s="5">
        <v>44712</v>
      </c>
      <c r="D60" s="6" t="s">
        <v>50</v>
      </c>
      <c r="E60" s="53">
        <v>7932</v>
      </c>
      <c r="F60" s="54" t="s">
        <v>387</v>
      </c>
      <c r="G60" s="54" t="s">
        <v>387</v>
      </c>
      <c r="H60" s="2" t="s">
        <v>129</v>
      </c>
      <c r="I60" s="6" t="s">
        <v>318</v>
      </c>
      <c r="J60" s="6" t="s">
        <v>110</v>
      </c>
      <c r="K60" s="6" t="s">
        <v>319</v>
      </c>
      <c r="L60" s="6" t="s">
        <v>60</v>
      </c>
      <c r="M60" s="34" t="s">
        <v>67</v>
      </c>
      <c r="N60" s="16" t="s">
        <v>74</v>
      </c>
      <c r="O60" s="5">
        <v>44712</v>
      </c>
      <c r="P60" s="5">
        <v>44712</v>
      </c>
      <c r="Q60" s="4"/>
    </row>
    <row r="61" spans="1:17" ht="30.75" customHeight="1" x14ac:dyDescent="0.25">
      <c r="A61" s="6">
        <v>2022</v>
      </c>
      <c r="B61" s="5">
        <v>44682</v>
      </c>
      <c r="C61" s="5">
        <v>44712</v>
      </c>
      <c r="D61" s="6" t="s">
        <v>50</v>
      </c>
      <c r="E61" s="17">
        <v>127</v>
      </c>
      <c r="F61" s="18" t="s">
        <v>335</v>
      </c>
      <c r="G61" s="32" t="s">
        <v>335</v>
      </c>
      <c r="H61" s="2" t="s">
        <v>69</v>
      </c>
      <c r="I61" s="6" t="s">
        <v>320</v>
      </c>
      <c r="J61" s="6" t="s">
        <v>321</v>
      </c>
      <c r="K61" s="6" t="s">
        <v>322</v>
      </c>
      <c r="L61" s="6" t="s">
        <v>61</v>
      </c>
      <c r="M61" s="34" t="s">
        <v>67</v>
      </c>
      <c r="N61" s="16" t="s">
        <v>74</v>
      </c>
      <c r="O61" s="5">
        <v>44712</v>
      </c>
      <c r="P61" s="5">
        <v>44712</v>
      </c>
      <c r="Q61" s="4"/>
    </row>
    <row r="62" spans="1:17" ht="30.75" customHeight="1" x14ac:dyDescent="0.25">
      <c r="A62" s="6">
        <v>2022</v>
      </c>
      <c r="B62" s="5">
        <v>44682</v>
      </c>
      <c r="C62" s="5">
        <v>44712</v>
      </c>
      <c r="D62" s="6" t="s">
        <v>50</v>
      </c>
      <c r="E62" s="17">
        <v>125</v>
      </c>
      <c r="F62" s="18" t="s">
        <v>128</v>
      </c>
      <c r="G62" s="32" t="s">
        <v>128</v>
      </c>
      <c r="H62" s="2" t="s">
        <v>69</v>
      </c>
      <c r="I62" s="6" t="s">
        <v>323</v>
      </c>
      <c r="J62" s="6" t="s">
        <v>324</v>
      </c>
      <c r="K62" s="6" t="s">
        <v>244</v>
      </c>
      <c r="L62" s="6" t="s">
        <v>61</v>
      </c>
      <c r="M62" s="34" t="s">
        <v>67</v>
      </c>
      <c r="N62" s="16" t="s">
        <v>74</v>
      </c>
      <c r="O62" s="5">
        <v>44712</v>
      </c>
      <c r="P62" s="5">
        <v>44712</v>
      </c>
      <c r="Q62" s="4"/>
    </row>
    <row r="63" spans="1:17" ht="30.75" customHeight="1" x14ac:dyDescent="0.25">
      <c r="A63" s="6">
        <v>2022</v>
      </c>
      <c r="B63" s="5">
        <v>44682</v>
      </c>
      <c r="C63" s="5">
        <v>44712</v>
      </c>
      <c r="D63" s="6" t="s">
        <v>50</v>
      </c>
      <c r="E63" s="17">
        <v>199</v>
      </c>
      <c r="F63" s="18" t="s">
        <v>138</v>
      </c>
      <c r="G63" s="32" t="s">
        <v>138</v>
      </c>
      <c r="H63" s="16" t="s">
        <v>139</v>
      </c>
      <c r="I63" s="6" t="s">
        <v>125</v>
      </c>
      <c r="J63" s="6" t="s">
        <v>126</v>
      </c>
      <c r="K63" s="6" t="s">
        <v>127</v>
      </c>
      <c r="L63" s="6" t="s">
        <v>61</v>
      </c>
      <c r="M63" s="34" t="s">
        <v>67</v>
      </c>
      <c r="N63" s="16" t="s">
        <v>74</v>
      </c>
      <c r="O63" s="5">
        <v>44712</v>
      </c>
      <c r="P63" s="5">
        <v>44712</v>
      </c>
      <c r="Q63" s="4"/>
    </row>
    <row r="64" spans="1:17" ht="30.75" customHeight="1" x14ac:dyDescent="0.25">
      <c r="A64" s="6">
        <v>2022</v>
      </c>
      <c r="B64" s="5">
        <v>44682</v>
      </c>
      <c r="C64" s="5">
        <v>44712</v>
      </c>
      <c r="D64" s="6" t="s">
        <v>50</v>
      </c>
      <c r="E64" s="17">
        <v>105</v>
      </c>
      <c r="F64" s="18" t="s">
        <v>134</v>
      </c>
      <c r="G64" s="32" t="s">
        <v>134</v>
      </c>
      <c r="H64" s="2" t="s">
        <v>129</v>
      </c>
      <c r="I64" s="6" t="s">
        <v>117</v>
      </c>
      <c r="J64" s="6" t="s">
        <v>118</v>
      </c>
      <c r="K64" s="6" t="s">
        <v>119</v>
      </c>
      <c r="L64" s="6" t="s">
        <v>61</v>
      </c>
      <c r="M64" s="34" t="s">
        <v>67</v>
      </c>
      <c r="N64" s="16" t="s">
        <v>74</v>
      </c>
      <c r="O64" s="5">
        <v>44712</v>
      </c>
      <c r="P64" s="5">
        <v>44712</v>
      </c>
      <c r="Q64" s="4"/>
    </row>
    <row r="65" spans="1:17" ht="30.75" customHeight="1" x14ac:dyDescent="0.25">
      <c r="A65" s="6">
        <v>2022</v>
      </c>
      <c r="B65" s="5">
        <v>44682</v>
      </c>
      <c r="C65" s="5">
        <v>44712</v>
      </c>
      <c r="D65" s="6" t="s">
        <v>50</v>
      </c>
      <c r="E65" s="17">
        <v>1082</v>
      </c>
      <c r="F65" s="18" t="s">
        <v>93</v>
      </c>
      <c r="G65" s="32" t="s">
        <v>93</v>
      </c>
      <c r="H65" s="2" t="s">
        <v>141</v>
      </c>
      <c r="I65" s="6" t="s">
        <v>325</v>
      </c>
      <c r="J65" s="6" t="s">
        <v>326</v>
      </c>
      <c r="K65" s="6" t="s">
        <v>327</v>
      </c>
      <c r="L65" s="6" t="s">
        <v>61</v>
      </c>
      <c r="M65" s="34" t="s">
        <v>67</v>
      </c>
      <c r="N65" s="16" t="s">
        <v>74</v>
      </c>
      <c r="O65" s="5">
        <v>44712</v>
      </c>
      <c r="P65" s="5">
        <v>44712</v>
      </c>
      <c r="Q65" s="4"/>
    </row>
    <row r="66" spans="1:17" ht="30.75" customHeight="1" x14ac:dyDescent="0.25">
      <c r="A66" s="6">
        <v>2022</v>
      </c>
      <c r="B66" s="5">
        <v>44682</v>
      </c>
      <c r="C66" s="5">
        <v>44712</v>
      </c>
      <c r="D66" s="6" t="s">
        <v>50</v>
      </c>
      <c r="E66" s="17">
        <v>30</v>
      </c>
      <c r="F66" s="18" t="s">
        <v>91</v>
      </c>
      <c r="G66" s="32" t="s">
        <v>91</v>
      </c>
      <c r="H66" s="2" t="s">
        <v>141</v>
      </c>
      <c r="I66" s="6" t="s">
        <v>328</v>
      </c>
      <c r="J66" s="6" t="s">
        <v>329</v>
      </c>
      <c r="K66" s="6" t="s">
        <v>330</v>
      </c>
      <c r="L66" s="6" t="s">
        <v>61</v>
      </c>
      <c r="M66" s="34" t="s">
        <v>67</v>
      </c>
      <c r="N66" s="16" t="s">
        <v>74</v>
      </c>
      <c r="O66" s="5">
        <v>44712</v>
      </c>
      <c r="P66" s="5">
        <v>44712</v>
      </c>
      <c r="Q66" s="4"/>
    </row>
    <row r="67" spans="1:17" ht="30.75" customHeight="1" x14ac:dyDescent="0.25">
      <c r="A67" s="6">
        <v>2022</v>
      </c>
      <c r="B67" s="5">
        <v>44682</v>
      </c>
      <c r="C67" s="5">
        <v>44712</v>
      </c>
      <c r="D67" s="6" t="s">
        <v>50</v>
      </c>
      <c r="E67" s="17">
        <v>7477</v>
      </c>
      <c r="F67" s="18" t="s">
        <v>71</v>
      </c>
      <c r="G67" s="32" t="s">
        <v>71</v>
      </c>
      <c r="H67" s="2" t="s">
        <v>68</v>
      </c>
      <c r="I67" s="6" t="s">
        <v>78</v>
      </c>
      <c r="J67" s="6" t="s">
        <v>64</v>
      </c>
      <c r="K67" s="6" t="s">
        <v>73</v>
      </c>
      <c r="L67" s="6" t="s">
        <v>61</v>
      </c>
      <c r="M67" s="34" t="s">
        <v>67</v>
      </c>
      <c r="N67" s="16" t="s">
        <v>74</v>
      </c>
      <c r="O67" s="5">
        <v>44712</v>
      </c>
      <c r="P67" s="5">
        <v>44712</v>
      </c>
      <c r="Q67" s="4"/>
    </row>
    <row r="68" spans="1:17" ht="30.75" customHeight="1" x14ac:dyDescent="0.25">
      <c r="A68" s="6">
        <v>2022</v>
      </c>
      <c r="B68" s="5">
        <v>44682</v>
      </c>
      <c r="C68" s="5">
        <v>44712</v>
      </c>
      <c r="D68" s="6" t="s">
        <v>50</v>
      </c>
      <c r="E68" s="17">
        <v>79</v>
      </c>
      <c r="F68" s="18" t="s">
        <v>336</v>
      </c>
      <c r="G68" s="32" t="s">
        <v>336</v>
      </c>
      <c r="H68" s="2" t="s">
        <v>69</v>
      </c>
      <c r="I68" s="6" t="s">
        <v>226</v>
      </c>
      <c r="J68" s="6" t="s">
        <v>99</v>
      </c>
      <c r="K68" s="6" t="s">
        <v>331</v>
      </c>
      <c r="L68" s="6" t="s">
        <v>61</v>
      </c>
      <c r="M68" s="34" t="s">
        <v>67</v>
      </c>
      <c r="N68" s="16" t="s">
        <v>74</v>
      </c>
      <c r="O68" s="5">
        <v>44712</v>
      </c>
      <c r="P68" s="5">
        <v>44712</v>
      </c>
      <c r="Q68" s="4"/>
    </row>
    <row r="69" spans="1:17" ht="30.75" customHeight="1" x14ac:dyDescent="0.25">
      <c r="A69" s="6">
        <v>2022</v>
      </c>
      <c r="B69" s="5">
        <v>44682</v>
      </c>
      <c r="C69" s="5">
        <v>44712</v>
      </c>
      <c r="D69" s="6" t="s">
        <v>50</v>
      </c>
      <c r="E69" s="17">
        <v>18</v>
      </c>
      <c r="F69" s="18" t="s">
        <v>272</v>
      </c>
      <c r="G69" s="32" t="s">
        <v>272</v>
      </c>
      <c r="H69" s="2" t="s">
        <v>141</v>
      </c>
      <c r="I69" s="6" t="s">
        <v>337</v>
      </c>
      <c r="J69" s="6" t="s">
        <v>338</v>
      </c>
      <c r="K69" s="6" t="s">
        <v>194</v>
      </c>
      <c r="L69" s="6" t="s">
        <v>61</v>
      </c>
      <c r="M69" s="34" t="s">
        <v>67</v>
      </c>
      <c r="N69" s="16" t="s">
        <v>74</v>
      </c>
      <c r="O69" s="5">
        <v>44712</v>
      </c>
      <c r="P69" s="5">
        <v>44712</v>
      </c>
      <c r="Q69" s="4"/>
    </row>
    <row r="70" spans="1:17" ht="30.75" customHeight="1" x14ac:dyDescent="0.25">
      <c r="A70" s="6">
        <v>2022</v>
      </c>
      <c r="B70" s="5">
        <v>44682</v>
      </c>
      <c r="C70" s="5">
        <v>44712</v>
      </c>
      <c r="D70" s="6" t="s">
        <v>50</v>
      </c>
      <c r="E70" s="17">
        <v>206</v>
      </c>
      <c r="F70" s="18" t="s">
        <v>249</v>
      </c>
      <c r="G70" s="32" t="s">
        <v>249</v>
      </c>
      <c r="H70" s="16" t="s">
        <v>139</v>
      </c>
      <c r="I70" s="6" t="s">
        <v>339</v>
      </c>
      <c r="J70" s="6" t="s">
        <v>340</v>
      </c>
      <c r="K70" s="6" t="s">
        <v>341</v>
      </c>
      <c r="L70" s="6" t="s">
        <v>61</v>
      </c>
      <c r="M70" s="34" t="s">
        <v>67</v>
      </c>
      <c r="N70" s="16" t="s">
        <v>74</v>
      </c>
      <c r="O70" s="5">
        <v>44712</v>
      </c>
      <c r="P70" s="5">
        <v>44712</v>
      </c>
      <c r="Q70" s="4"/>
    </row>
    <row r="71" spans="1:17" ht="30.75" customHeight="1" x14ac:dyDescent="0.25">
      <c r="A71" s="6">
        <v>2022</v>
      </c>
      <c r="B71" s="5">
        <v>44682</v>
      </c>
      <c r="C71" s="5">
        <v>44712</v>
      </c>
      <c r="D71" s="6" t="s">
        <v>50</v>
      </c>
      <c r="E71" s="36">
        <v>76</v>
      </c>
      <c r="F71" s="35" t="s">
        <v>135</v>
      </c>
      <c r="G71" s="35" t="s">
        <v>135</v>
      </c>
      <c r="H71" s="35" t="s">
        <v>68</v>
      </c>
      <c r="I71" s="9" t="s">
        <v>342</v>
      </c>
      <c r="J71" s="9" t="s">
        <v>343</v>
      </c>
      <c r="K71" s="9" t="s">
        <v>194</v>
      </c>
      <c r="L71" s="6" t="s">
        <v>61</v>
      </c>
      <c r="M71" s="34" t="s">
        <v>67</v>
      </c>
      <c r="N71" s="16" t="s">
        <v>74</v>
      </c>
      <c r="O71" s="5">
        <v>44712</v>
      </c>
      <c r="P71" s="5">
        <v>44712</v>
      </c>
      <c r="Q71" s="4"/>
    </row>
    <row r="72" spans="1:17" ht="30.75" customHeight="1" x14ac:dyDescent="0.25">
      <c r="A72" s="6">
        <v>2022</v>
      </c>
      <c r="B72" s="5">
        <v>44682</v>
      </c>
      <c r="C72" s="5">
        <v>44712</v>
      </c>
      <c r="D72" s="6" t="s">
        <v>50</v>
      </c>
      <c r="E72" s="38">
        <v>74</v>
      </c>
      <c r="F72" s="37" t="s">
        <v>134</v>
      </c>
      <c r="G72" s="37" t="s">
        <v>134</v>
      </c>
      <c r="H72" s="35" t="s">
        <v>68</v>
      </c>
      <c r="I72" s="6" t="s">
        <v>344</v>
      </c>
      <c r="J72" s="6" t="s">
        <v>345</v>
      </c>
      <c r="K72" s="6" t="s">
        <v>346</v>
      </c>
      <c r="L72" s="6" t="s">
        <v>61</v>
      </c>
      <c r="M72" s="34" t="s">
        <v>67</v>
      </c>
      <c r="N72" s="16" t="s">
        <v>74</v>
      </c>
      <c r="O72" s="5">
        <v>44712</v>
      </c>
      <c r="P72" s="5">
        <v>44712</v>
      </c>
      <c r="Q72" s="4"/>
    </row>
    <row r="73" spans="1:17" ht="30.75" customHeight="1" x14ac:dyDescent="0.25">
      <c r="A73" s="6">
        <v>2022</v>
      </c>
      <c r="B73" s="5">
        <v>44682</v>
      </c>
      <c r="C73" s="5">
        <v>44712</v>
      </c>
      <c r="D73" s="6" t="s">
        <v>50</v>
      </c>
      <c r="E73" s="40">
        <v>28</v>
      </c>
      <c r="F73" s="39" t="s">
        <v>149</v>
      </c>
      <c r="G73" s="39" t="s">
        <v>149</v>
      </c>
      <c r="H73" s="2" t="s">
        <v>141</v>
      </c>
      <c r="I73" s="6" t="s">
        <v>347</v>
      </c>
      <c r="J73" s="6" t="s">
        <v>348</v>
      </c>
      <c r="K73" s="6" t="s">
        <v>349</v>
      </c>
      <c r="L73" s="6" t="s">
        <v>61</v>
      </c>
      <c r="M73" s="34" t="s">
        <v>67</v>
      </c>
      <c r="N73" s="16" t="s">
        <v>74</v>
      </c>
      <c r="O73" s="5">
        <v>44712</v>
      </c>
      <c r="P73" s="5">
        <v>44712</v>
      </c>
      <c r="Q73" s="4"/>
    </row>
    <row r="74" spans="1:17" ht="30.75" customHeight="1" x14ac:dyDescent="0.25">
      <c r="A74" s="6">
        <v>2022</v>
      </c>
      <c r="B74" s="5">
        <v>44682</v>
      </c>
      <c r="C74" s="5">
        <v>44712</v>
      </c>
      <c r="D74" s="6" t="s">
        <v>50</v>
      </c>
      <c r="E74" s="42">
        <v>1085</v>
      </c>
      <c r="F74" s="41" t="s">
        <v>264</v>
      </c>
      <c r="G74" s="41" t="s">
        <v>264</v>
      </c>
      <c r="H74" s="2" t="s">
        <v>141</v>
      </c>
      <c r="I74" s="6" t="s">
        <v>350</v>
      </c>
      <c r="J74" s="6" t="s">
        <v>351</v>
      </c>
      <c r="K74" s="6" t="s">
        <v>168</v>
      </c>
      <c r="L74" s="6" t="s">
        <v>61</v>
      </c>
      <c r="M74" s="34" t="s">
        <v>67</v>
      </c>
      <c r="N74" s="16" t="s">
        <v>74</v>
      </c>
      <c r="O74" s="5">
        <v>44712</v>
      </c>
      <c r="P74" s="5">
        <v>44712</v>
      </c>
      <c r="Q74" s="4"/>
    </row>
    <row r="75" spans="1:17" ht="30.75" customHeight="1" x14ac:dyDescent="0.25">
      <c r="A75" s="6">
        <v>2022</v>
      </c>
      <c r="B75" s="5">
        <v>44682</v>
      </c>
      <c r="C75" s="5">
        <v>44712</v>
      </c>
      <c r="D75" s="6" t="s">
        <v>50</v>
      </c>
      <c r="E75" s="44">
        <v>31</v>
      </c>
      <c r="F75" s="43" t="s">
        <v>91</v>
      </c>
      <c r="G75" s="43" t="s">
        <v>91</v>
      </c>
      <c r="H75" s="2" t="s">
        <v>141</v>
      </c>
      <c r="I75" s="6" t="s">
        <v>352</v>
      </c>
      <c r="J75" s="6" t="s">
        <v>116</v>
      </c>
      <c r="K75" s="6" t="s">
        <v>353</v>
      </c>
      <c r="L75" s="6" t="s">
        <v>61</v>
      </c>
      <c r="M75" s="34" t="s">
        <v>67</v>
      </c>
      <c r="N75" s="16" t="s">
        <v>74</v>
      </c>
      <c r="O75" s="5">
        <v>44712</v>
      </c>
      <c r="P75" s="5">
        <v>44712</v>
      </c>
      <c r="Q75" s="4"/>
    </row>
    <row r="76" spans="1:17" ht="30.75" customHeight="1" x14ac:dyDescent="0.25">
      <c r="A76" s="6">
        <v>2022</v>
      </c>
      <c r="B76" s="5">
        <v>44682</v>
      </c>
      <c r="C76" s="5">
        <v>44712</v>
      </c>
      <c r="D76" s="6" t="s">
        <v>50</v>
      </c>
      <c r="E76" s="47">
        <v>133</v>
      </c>
      <c r="F76" s="46" t="s">
        <v>362</v>
      </c>
      <c r="G76" s="46" t="s">
        <v>362</v>
      </c>
      <c r="H76" s="45" t="s">
        <v>133</v>
      </c>
      <c r="I76" s="6" t="s">
        <v>354</v>
      </c>
      <c r="J76" s="6" t="s">
        <v>99</v>
      </c>
      <c r="K76" s="6" t="s">
        <v>355</v>
      </c>
      <c r="L76" s="6" t="s">
        <v>61</v>
      </c>
      <c r="M76" s="34" t="s">
        <v>67</v>
      </c>
      <c r="N76" s="16" t="s">
        <v>74</v>
      </c>
      <c r="O76" s="5">
        <v>44712</v>
      </c>
      <c r="P76" s="5">
        <v>44712</v>
      </c>
      <c r="Q76" s="4"/>
    </row>
    <row r="77" spans="1:17" ht="30.75" customHeight="1" x14ac:dyDescent="0.25">
      <c r="A77" s="6">
        <v>2022</v>
      </c>
      <c r="B77" s="5">
        <v>44682</v>
      </c>
      <c r="C77" s="5">
        <v>44712</v>
      </c>
      <c r="D77" s="6" t="s">
        <v>50</v>
      </c>
      <c r="E77" s="49">
        <v>162</v>
      </c>
      <c r="F77" s="48" t="s">
        <v>363</v>
      </c>
      <c r="G77" s="48" t="s">
        <v>363</v>
      </c>
      <c r="H77" s="2" t="s">
        <v>141</v>
      </c>
      <c r="I77" s="6" t="s">
        <v>356</v>
      </c>
      <c r="J77" s="6" t="s">
        <v>357</v>
      </c>
      <c r="K77" s="6" t="s">
        <v>166</v>
      </c>
      <c r="L77" s="6" t="s">
        <v>61</v>
      </c>
      <c r="M77" s="34" t="s">
        <v>67</v>
      </c>
      <c r="N77" s="16" t="s">
        <v>74</v>
      </c>
      <c r="O77" s="5">
        <v>44712</v>
      </c>
      <c r="P77" s="5">
        <v>44712</v>
      </c>
      <c r="Q77" s="4"/>
    </row>
    <row r="78" spans="1:17" ht="30.75" customHeight="1" x14ac:dyDescent="0.25">
      <c r="A78" s="6">
        <v>2022</v>
      </c>
      <c r="B78" s="5">
        <v>44682</v>
      </c>
      <c r="C78" s="5">
        <v>44712</v>
      </c>
      <c r="D78" s="6" t="s">
        <v>50</v>
      </c>
      <c r="E78" s="53">
        <v>7931</v>
      </c>
      <c r="F78" s="54" t="s">
        <v>387</v>
      </c>
      <c r="G78" s="54" t="s">
        <v>387</v>
      </c>
      <c r="H78" s="53" t="s">
        <v>395</v>
      </c>
      <c r="I78" s="6" t="s">
        <v>358</v>
      </c>
      <c r="J78" s="6" t="s">
        <v>359</v>
      </c>
      <c r="K78" s="6" t="s">
        <v>209</v>
      </c>
      <c r="L78" s="6" t="s">
        <v>60</v>
      </c>
      <c r="M78" s="34" t="s">
        <v>67</v>
      </c>
      <c r="N78" s="16" t="s">
        <v>74</v>
      </c>
      <c r="O78" s="5">
        <v>44712</v>
      </c>
      <c r="P78" s="5">
        <v>44712</v>
      </c>
      <c r="Q78" s="4"/>
    </row>
    <row r="79" spans="1:17" ht="30.75" customHeight="1" x14ac:dyDescent="0.25">
      <c r="A79" s="6">
        <v>2022</v>
      </c>
      <c r="B79" s="5">
        <v>44682</v>
      </c>
      <c r="C79" s="5">
        <v>44712</v>
      </c>
      <c r="D79" s="6" t="s">
        <v>50</v>
      </c>
      <c r="E79" s="36">
        <v>32</v>
      </c>
      <c r="F79" s="35" t="s">
        <v>91</v>
      </c>
      <c r="G79" s="35" t="s">
        <v>91</v>
      </c>
      <c r="H79" s="25" t="s">
        <v>141</v>
      </c>
      <c r="I79" s="7" t="s">
        <v>360</v>
      </c>
      <c r="J79" s="7" t="s">
        <v>361</v>
      </c>
      <c r="K79" s="7" t="s">
        <v>99</v>
      </c>
      <c r="L79" s="6" t="s">
        <v>61</v>
      </c>
      <c r="M79" s="34" t="s">
        <v>67</v>
      </c>
      <c r="N79" s="16" t="s">
        <v>74</v>
      </c>
      <c r="O79" s="5">
        <v>44712</v>
      </c>
      <c r="P79" s="5">
        <v>44712</v>
      </c>
      <c r="Q79" s="4"/>
    </row>
    <row r="80" spans="1:17" s="27" customFormat="1" ht="30.75" customHeight="1" x14ac:dyDescent="0.25">
      <c r="A80" s="6">
        <v>2022</v>
      </c>
      <c r="B80" s="5">
        <v>44682</v>
      </c>
      <c r="C80" s="5">
        <v>44712</v>
      </c>
      <c r="D80" s="6" t="s">
        <v>50</v>
      </c>
      <c r="E80" s="51">
        <v>100</v>
      </c>
      <c r="F80" s="50" t="s">
        <v>261</v>
      </c>
      <c r="G80" s="50" t="s">
        <v>261</v>
      </c>
      <c r="H80" s="52" t="s">
        <v>129</v>
      </c>
      <c r="I80" s="4" t="s">
        <v>364</v>
      </c>
      <c r="J80" s="4" t="s">
        <v>386</v>
      </c>
      <c r="K80" s="4" t="s">
        <v>168</v>
      </c>
      <c r="L80" s="6" t="s">
        <v>61</v>
      </c>
      <c r="M80" s="34" t="s">
        <v>67</v>
      </c>
      <c r="N80" s="16" t="s">
        <v>74</v>
      </c>
      <c r="O80" s="5">
        <v>44712</v>
      </c>
      <c r="P80" s="5">
        <v>44712</v>
      </c>
      <c r="Q80" s="4"/>
    </row>
    <row r="81" spans="1:17" s="27" customFormat="1" ht="30.75" customHeight="1" x14ac:dyDescent="0.25">
      <c r="A81" s="6">
        <v>2022</v>
      </c>
      <c r="B81" s="5">
        <v>44682</v>
      </c>
      <c r="C81" s="5">
        <v>44712</v>
      </c>
      <c r="D81" s="6" t="s">
        <v>50</v>
      </c>
      <c r="E81" s="17">
        <v>171</v>
      </c>
      <c r="F81" s="18" t="s">
        <v>102</v>
      </c>
      <c r="G81" s="18" t="s">
        <v>102</v>
      </c>
      <c r="H81" s="18" t="s">
        <v>103</v>
      </c>
      <c r="I81" s="4" t="s">
        <v>365</v>
      </c>
      <c r="J81" s="4" t="s">
        <v>156</v>
      </c>
      <c r="K81" s="4" t="s">
        <v>366</v>
      </c>
      <c r="L81" s="6" t="s">
        <v>61</v>
      </c>
      <c r="M81" s="34" t="s">
        <v>67</v>
      </c>
      <c r="N81" s="16" t="s">
        <v>74</v>
      </c>
      <c r="O81" s="5">
        <v>44712</v>
      </c>
      <c r="P81" s="5">
        <v>44712</v>
      </c>
      <c r="Q81" s="4"/>
    </row>
    <row r="82" spans="1:17" s="27" customFormat="1" ht="30.75" customHeight="1" x14ac:dyDescent="0.25">
      <c r="A82" s="6">
        <v>2022</v>
      </c>
      <c r="B82" s="5">
        <v>44682</v>
      </c>
      <c r="C82" s="5">
        <v>44712</v>
      </c>
      <c r="D82" s="6" t="s">
        <v>50</v>
      </c>
      <c r="E82" s="17">
        <v>7627</v>
      </c>
      <c r="F82" s="18" t="s">
        <v>173</v>
      </c>
      <c r="G82" s="18" t="s">
        <v>173</v>
      </c>
      <c r="H82" s="18" t="s">
        <v>68</v>
      </c>
      <c r="I82" s="4" t="s">
        <v>367</v>
      </c>
      <c r="J82" s="4" t="s">
        <v>368</v>
      </c>
      <c r="K82" s="4" t="s">
        <v>351</v>
      </c>
      <c r="L82" s="6" t="s">
        <v>61</v>
      </c>
      <c r="M82" s="34" t="s">
        <v>67</v>
      </c>
      <c r="N82" s="16" t="s">
        <v>74</v>
      </c>
      <c r="O82" s="5">
        <v>44712</v>
      </c>
      <c r="P82" s="5">
        <v>44712</v>
      </c>
      <c r="Q82" s="4"/>
    </row>
    <row r="83" spans="1:17" ht="30.75" customHeight="1" x14ac:dyDescent="0.25">
      <c r="A83" s="6">
        <v>2022</v>
      </c>
      <c r="B83" s="5">
        <v>44682</v>
      </c>
      <c r="C83" s="5">
        <v>44712</v>
      </c>
      <c r="D83" s="6" t="s">
        <v>50</v>
      </c>
      <c r="E83" s="17">
        <v>1097</v>
      </c>
      <c r="F83" s="18" t="s">
        <v>387</v>
      </c>
      <c r="G83" s="18" t="s">
        <v>387</v>
      </c>
      <c r="H83" s="52" t="s">
        <v>129</v>
      </c>
      <c r="I83" s="4" t="s">
        <v>369</v>
      </c>
      <c r="J83" s="4" t="s">
        <v>370</v>
      </c>
      <c r="K83" s="4" t="s">
        <v>166</v>
      </c>
      <c r="L83" s="6" t="s">
        <v>61</v>
      </c>
      <c r="M83" s="34" t="s">
        <v>67</v>
      </c>
      <c r="N83" s="16" t="s">
        <v>74</v>
      </c>
      <c r="O83" s="5">
        <v>44712</v>
      </c>
      <c r="P83" s="5">
        <v>44712</v>
      </c>
      <c r="Q83" s="4"/>
    </row>
    <row r="84" spans="1:17" ht="30.75" customHeight="1" x14ac:dyDescent="0.25">
      <c r="A84" s="6">
        <v>2022</v>
      </c>
      <c r="B84" s="5">
        <v>44682</v>
      </c>
      <c r="C84" s="5">
        <v>44712</v>
      </c>
      <c r="D84" s="6" t="s">
        <v>50</v>
      </c>
      <c r="E84" s="17">
        <v>198</v>
      </c>
      <c r="F84" s="18" t="s">
        <v>388</v>
      </c>
      <c r="G84" s="18" t="s">
        <v>388</v>
      </c>
      <c r="H84" s="18" t="s">
        <v>139</v>
      </c>
      <c r="I84" s="4" t="s">
        <v>371</v>
      </c>
      <c r="J84" s="4" t="s">
        <v>158</v>
      </c>
      <c r="K84" s="4" t="s">
        <v>266</v>
      </c>
      <c r="L84" s="6" t="s">
        <v>61</v>
      </c>
      <c r="M84" s="34" t="s">
        <v>67</v>
      </c>
      <c r="N84" s="16" t="s">
        <v>74</v>
      </c>
      <c r="O84" s="5">
        <v>44712</v>
      </c>
      <c r="P84" s="5">
        <v>44712</v>
      </c>
      <c r="Q84" s="4"/>
    </row>
    <row r="85" spans="1:17" ht="30.75" customHeight="1" x14ac:dyDescent="0.25">
      <c r="A85" s="6">
        <v>2022</v>
      </c>
      <c r="B85" s="5">
        <v>44682</v>
      </c>
      <c r="C85" s="5">
        <v>44712</v>
      </c>
      <c r="D85" s="6" t="s">
        <v>50</v>
      </c>
      <c r="E85" s="17">
        <v>1102</v>
      </c>
      <c r="F85" s="18" t="s">
        <v>140</v>
      </c>
      <c r="G85" s="18" t="s">
        <v>140</v>
      </c>
      <c r="H85" s="2" t="s">
        <v>141</v>
      </c>
      <c r="I85" s="4" t="s">
        <v>372</v>
      </c>
      <c r="J85" s="4" t="s">
        <v>373</v>
      </c>
      <c r="K85" s="4" t="s">
        <v>374</v>
      </c>
      <c r="L85" s="6" t="s">
        <v>61</v>
      </c>
      <c r="M85" s="34" t="s">
        <v>67</v>
      </c>
      <c r="N85" s="16" t="s">
        <v>74</v>
      </c>
      <c r="O85" s="5">
        <v>44712</v>
      </c>
      <c r="P85" s="5">
        <v>44712</v>
      </c>
      <c r="Q85" s="4"/>
    </row>
    <row r="86" spans="1:17" ht="30.75" customHeight="1" x14ac:dyDescent="0.25">
      <c r="A86" s="6">
        <v>2022</v>
      </c>
      <c r="B86" s="5">
        <v>44682</v>
      </c>
      <c r="C86" s="5">
        <v>44712</v>
      </c>
      <c r="D86" s="6" t="s">
        <v>50</v>
      </c>
      <c r="E86" s="17">
        <v>147</v>
      </c>
      <c r="F86" s="18" t="s">
        <v>389</v>
      </c>
      <c r="G86" s="18" t="s">
        <v>389</v>
      </c>
      <c r="H86" s="18" t="s">
        <v>92</v>
      </c>
      <c r="I86" s="4" t="s">
        <v>375</v>
      </c>
      <c r="J86" s="4" t="s">
        <v>376</v>
      </c>
      <c r="K86" s="4" t="s">
        <v>377</v>
      </c>
      <c r="L86" s="6" t="s">
        <v>61</v>
      </c>
      <c r="M86" s="34" t="s">
        <v>67</v>
      </c>
      <c r="N86" s="16" t="s">
        <v>74</v>
      </c>
      <c r="O86" s="5">
        <v>44712</v>
      </c>
      <c r="P86" s="5">
        <v>44712</v>
      </c>
      <c r="Q86" s="4"/>
    </row>
    <row r="87" spans="1:17" ht="30.75" customHeight="1" x14ac:dyDescent="0.25">
      <c r="A87" s="6">
        <v>2022</v>
      </c>
      <c r="B87" s="5">
        <v>44682</v>
      </c>
      <c r="C87" s="5">
        <v>44712</v>
      </c>
      <c r="D87" s="6" t="s">
        <v>50</v>
      </c>
      <c r="E87" s="17">
        <v>122</v>
      </c>
      <c r="F87" s="18" t="s">
        <v>390</v>
      </c>
      <c r="G87" s="18" t="s">
        <v>390</v>
      </c>
      <c r="H87" s="18" t="s">
        <v>84</v>
      </c>
      <c r="I87" s="4" t="s">
        <v>378</v>
      </c>
      <c r="J87" s="4" t="s">
        <v>379</v>
      </c>
      <c r="K87" s="4" t="s">
        <v>380</v>
      </c>
      <c r="L87" s="6" t="s">
        <v>61</v>
      </c>
      <c r="M87" s="34" t="s">
        <v>67</v>
      </c>
      <c r="N87" s="16" t="s">
        <v>74</v>
      </c>
      <c r="O87" s="5">
        <v>44712</v>
      </c>
      <c r="P87" s="5">
        <v>44712</v>
      </c>
      <c r="Q87" s="4"/>
    </row>
    <row r="88" spans="1:17" ht="30.75" customHeight="1" x14ac:dyDescent="0.25">
      <c r="A88" s="6">
        <v>2022</v>
      </c>
      <c r="B88" s="5">
        <v>44682</v>
      </c>
      <c r="C88" s="5">
        <v>44712</v>
      </c>
      <c r="D88" s="6" t="s">
        <v>50</v>
      </c>
      <c r="E88" s="17">
        <v>196</v>
      </c>
      <c r="F88" s="18" t="s">
        <v>391</v>
      </c>
      <c r="G88" s="18" t="s">
        <v>391</v>
      </c>
      <c r="H88" s="18" t="s">
        <v>92</v>
      </c>
      <c r="I88" s="4" t="s">
        <v>381</v>
      </c>
      <c r="J88" s="4" t="s">
        <v>382</v>
      </c>
      <c r="K88" s="4" t="s">
        <v>383</v>
      </c>
      <c r="L88" s="6" t="s">
        <v>61</v>
      </c>
      <c r="M88" s="34" t="s">
        <v>67</v>
      </c>
      <c r="N88" s="16" t="s">
        <v>74</v>
      </c>
      <c r="O88" s="5">
        <v>44712</v>
      </c>
      <c r="P88" s="5">
        <v>44712</v>
      </c>
      <c r="Q88" s="4"/>
    </row>
    <row r="89" spans="1:17" ht="30.75" customHeight="1" x14ac:dyDescent="0.25">
      <c r="A89" s="6">
        <v>2022</v>
      </c>
      <c r="B89" s="5">
        <v>44682</v>
      </c>
      <c r="C89" s="5">
        <v>44712</v>
      </c>
      <c r="D89" s="6" t="s">
        <v>50</v>
      </c>
      <c r="E89" s="17">
        <v>4795</v>
      </c>
      <c r="F89" s="18" t="s">
        <v>392</v>
      </c>
      <c r="G89" s="18" t="s">
        <v>392</v>
      </c>
      <c r="H89" s="18" t="s">
        <v>393</v>
      </c>
      <c r="I89" s="4" t="s">
        <v>384</v>
      </c>
      <c r="J89" s="4" t="s">
        <v>221</v>
      </c>
      <c r="K89" s="4" t="s">
        <v>113</v>
      </c>
      <c r="L89" s="6" t="s">
        <v>61</v>
      </c>
      <c r="M89" s="34" t="s">
        <v>67</v>
      </c>
      <c r="N89" s="16" t="s">
        <v>74</v>
      </c>
      <c r="O89" s="5">
        <v>44712</v>
      </c>
      <c r="P89" s="5">
        <v>44712</v>
      </c>
      <c r="Q89" s="4"/>
    </row>
    <row r="90" spans="1:17" ht="30.75" customHeight="1" x14ac:dyDescent="0.25">
      <c r="A90" s="7">
        <v>2022</v>
      </c>
      <c r="B90" s="8">
        <v>44682</v>
      </c>
      <c r="C90" s="8">
        <v>44712</v>
      </c>
      <c r="D90" s="7" t="s">
        <v>50</v>
      </c>
      <c r="E90" s="13">
        <v>3</v>
      </c>
      <c r="F90" s="14" t="s">
        <v>394</v>
      </c>
      <c r="G90" s="14" t="s">
        <v>394</v>
      </c>
      <c r="H90" s="14" t="s">
        <v>393</v>
      </c>
      <c r="I90" s="9" t="s">
        <v>385</v>
      </c>
      <c r="J90" s="9" t="s">
        <v>163</v>
      </c>
      <c r="K90" s="9" t="s">
        <v>164</v>
      </c>
      <c r="L90" s="7" t="s">
        <v>61</v>
      </c>
      <c r="M90" s="55" t="s">
        <v>67</v>
      </c>
      <c r="N90" s="20" t="s">
        <v>74</v>
      </c>
      <c r="O90" s="5">
        <v>44712</v>
      </c>
      <c r="P90" s="8">
        <v>44712</v>
      </c>
      <c r="Q90" s="4"/>
    </row>
    <row r="91" spans="1:17" ht="30.75" customHeight="1" x14ac:dyDescent="0.25">
      <c r="A91" s="6">
        <v>2022</v>
      </c>
      <c r="B91" s="5">
        <v>44682</v>
      </c>
      <c r="C91" s="5">
        <v>44712</v>
      </c>
      <c r="D91" s="6" t="s">
        <v>50</v>
      </c>
      <c r="E91" s="3">
        <v>1223</v>
      </c>
      <c r="F91" s="2" t="s">
        <v>334</v>
      </c>
      <c r="G91" s="2" t="s">
        <v>334</v>
      </c>
      <c r="H91" s="2" t="s">
        <v>141</v>
      </c>
      <c r="I91" s="6" t="s">
        <v>396</v>
      </c>
      <c r="J91" s="6" t="s">
        <v>109</v>
      </c>
      <c r="K91" s="6" t="s">
        <v>99</v>
      </c>
      <c r="L91" s="6" t="s">
        <v>61</v>
      </c>
      <c r="M91" s="12" t="s">
        <v>67</v>
      </c>
      <c r="N91" s="16" t="s">
        <v>74</v>
      </c>
      <c r="O91" s="5">
        <v>44712</v>
      </c>
      <c r="P91" s="5">
        <v>44712</v>
      </c>
      <c r="Q91" s="4"/>
    </row>
    <row r="92" spans="1:17" ht="30.75" customHeight="1" x14ac:dyDescent="0.25">
      <c r="A92" s="6">
        <v>2022</v>
      </c>
      <c r="B92" s="5">
        <v>44682</v>
      </c>
      <c r="C92" s="5">
        <v>44712</v>
      </c>
      <c r="D92" s="6" t="s">
        <v>50</v>
      </c>
      <c r="E92" s="17">
        <v>160</v>
      </c>
      <c r="F92" s="18" t="s">
        <v>149</v>
      </c>
      <c r="G92" s="18" t="s">
        <v>149</v>
      </c>
      <c r="H92" s="2" t="s">
        <v>141</v>
      </c>
      <c r="I92" s="6" t="s">
        <v>397</v>
      </c>
      <c r="J92" s="6" t="s">
        <v>398</v>
      </c>
      <c r="K92" s="6" t="s">
        <v>399</v>
      </c>
      <c r="L92" s="6" t="s">
        <v>61</v>
      </c>
      <c r="M92" s="12" t="s">
        <v>67</v>
      </c>
      <c r="N92" s="16" t="s">
        <v>74</v>
      </c>
      <c r="O92" s="5">
        <v>44712</v>
      </c>
      <c r="P92" s="5">
        <v>44712</v>
      </c>
      <c r="Q92" s="4"/>
    </row>
    <row r="93" spans="1:17" ht="30.75" customHeight="1" x14ac:dyDescent="0.25">
      <c r="A93" s="6">
        <v>2022</v>
      </c>
      <c r="B93" s="5">
        <v>44682</v>
      </c>
      <c r="C93" s="5">
        <v>44712</v>
      </c>
      <c r="D93" s="6" t="s">
        <v>50</v>
      </c>
      <c r="E93" s="17">
        <v>7</v>
      </c>
      <c r="F93" s="18" t="s">
        <v>410</v>
      </c>
      <c r="G93" s="18" t="s">
        <v>410</v>
      </c>
      <c r="H93" s="2" t="s">
        <v>141</v>
      </c>
      <c r="I93" s="6" t="s">
        <v>400</v>
      </c>
      <c r="J93" s="6" t="s">
        <v>401</v>
      </c>
      <c r="K93" s="6" t="s">
        <v>168</v>
      </c>
      <c r="L93" s="6" t="s">
        <v>61</v>
      </c>
      <c r="M93" s="12" t="s">
        <v>67</v>
      </c>
      <c r="N93" s="16" t="s">
        <v>74</v>
      </c>
      <c r="O93" s="5">
        <v>44712</v>
      </c>
      <c r="P93" s="5">
        <v>44712</v>
      </c>
      <c r="Q93" s="4"/>
    </row>
    <row r="94" spans="1:17" ht="30.75" customHeight="1" x14ac:dyDescent="0.25">
      <c r="A94" s="6">
        <v>2022</v>
      </c>
      <c r="B94" s="5">
        <v>44682</v>
      </c>
      <c r="C94" s="5">
        <v>44712</v>
      </c>
      <c r="D94" s="6" t="s">
        <v>50</v>
      </c>
      <c r="E94" s="17">
        <v>7540</v>
      </c>
      <c r="F94" s="18" t="s">
        <v>411</v>
      </c>
      <c r="G94" s="18" t="s">
        <v>411</v>
      </c>
      <c r="H94" s="35" t="s">
        <v>68</v>
      </c>
      <c r="I94" s="6" t="s">
        <v>402</v>
      </c>
      <c r="J94" s="6" t="s">
        <v>403</v>
      </c>
      <c r="K94" s="6" t="s">
        <v>404</v>
      </c>
      <c r="L94" s="6" t="s">
        <v>61</v>
      </c>
      <c r="M94" s="12" t="s">
        <v>67</v>
      </c>
      <c r="N94" s="16" t="s">
        <v>74</v>
      </c>
      <c r="O94" s="5">
        <v>44712</v>
      </c>
      <c r="P94" s="5">
        <v>44712</v>
      </c>
      <c r="Q94" s="4"/>
    </row>
    <row r="95" spans="1:17" ht="30.75" customHeight="1" x14ac:dyDescent="0.25">
      <c r="A95" s="6">
        <v>2022</v>
      </c>
      <c r="B95" s="5">
        <v>44682</v>
      </c>
      <c r="C95" s="5">
        <v>44712</v>
      </c>
      <c r="D95" s="6" t="s">
        <v>50</v>
      </c>
      <c r="E95" s="17">
        <v>29</v>
      </c>
      <c r="F95" s="18" t="s">
        <v>149</v>
      </c>
      <c r="G95" s="18" t="s">
        <v>149</v>
      </c>
      <c r="H95" s="2" t="s">
        <v>141</v>
      </c>
      <c r="I95" s="6" t="s">
        <v>405</v>
      </c>
      <c r="J95" s="6" t="s">
        <v>83</v>
      </c>
      <c r="K95" s="6" t="s">
        <v>145</v>
      </c>
      <c r="L95" s="6" t="s">
        <v>61</v>
      </c>
      <c r="M95" s="12" t="s">
        <v>67</v>
      </c>
      <c r="N95" s="16" t="s">
        <v>74</v>
      </c>
      <c r="O95" s="5">
        <v>44712</v>
      </c>
      <c r="P95" s="5">
        <v>44712</v>
      </c>
      <c r="Q95" s="4"/>
    </row>
    <row r="96" spans="1:17" ht="30.75" customHeight="1" x14ac:dyDescent="0.25">
      <c r="A96" s="6">
        <v>2022</v>
      </c>
      <c r="B96" s="5">
        <v>44682</v>
      </c>
      <c r="C96" s="5">
        <v>44712</v>
      </c>
      <c r="D96" s="6" t="s">
        <v>50</v>
      </c>
      <c r="E96" s="17">
        <v>153</v>
      </c>
      <c r="F96" s="18" t="s">
        <v>412</v>
      </c>
      <c r="G96" s="18" t="s">
        <v>412</v>
      </c>
      <c r="H96" s="18" t="s">
        <v>141</v>
      </c>
      <c r="I96" s="6" t="s">
        <v>406</v>
      </c>
      <c r="J96" s="6" t="s">
        <v>407</v>
      </c>
      <c r="K96" s="6" t="s">
        <v>209</v>
      </c>
      <c r="L96" s="6" t="s">
        <v>61</v>
      </c>
      <c r="M96" s="12" t="s">
        <v>67</v>
      </c>
      <c r="N96" s="16" t="s">
        <v>74</v>
      </c>
      <c r="O96" s="5">
        <v>44712</v>
      </c>
      <c r="P96" s="5">
        <v>44712</v>
      </c>
      <c r="Q96" s="4"/>
    </row>
    <row r="97" spans="1:17" ht="30.75" customHeight="1" x14ac:dyDescent="0.25">
      <c r="A97" s="6">
        <v>2022</v>
      </c>
      <c r="B97" s="5">
        <v>44682</v>
      </c>
      <c r="C97" s="5">
        <v>44712</v>
      </c>
      <c r="D97" s="6" t="s">
        <v>50</v>
      </c>
      <c r="E97" s="17">
        <v>3379</v>
      </c>
      <c r="F97" s="18" t="s">
        <v>413</v>
      </c>
      <c r="G97" s="18" t="s">
        <v>413</v>
      </c>
      <c r="H97" s="18" t="s">
        <v>92</v>
      </c>
      <c r="I97" s="6" t="s">
        <v>408</v>
      </c>
      <c r="J97" s="6" t="s">
        <v>409</v>
      </c>
      <c r="K97" s="6" t="s">
        <v>409</v>
      </c>
      <c r="L97" s="6" t="s">
        <v>61</v>
      </c>
      <c r="M97" s="12" t="s">
        <v>67</v>
      </c>
      <c r="N97" s="16" t="s">
        <v>74</v>
      </c>
      <c r="O97" s="5">
        <v>44712</v>
      </c>
      <c r="P97" s="5">
        <v>44712</v>
      </c>
      <c r="Q97" s="4"/>
    </row>
    <row r="98" spans="1:17" ht="30.75" customHeight="1" x14ac:dyDescent="0.25">
      <c r="A98" s="7">
        <v>2022</v>
      </c>
      <c r="B98" s="8">
        <v>44682</v>
      </c>
      <c r="C98" s="8">
        <v>44712</v>
      </c>
      <c r="D98" s="7" t="s">
        <v>50</v>
      </c>
      <c r="E98" s="13">
        <v>115</v>
      </c>
      <c r="F98" s="14" t="s">
        <v>414</v>
      </c>
      <c r="G98" s="14" t="s">
        <v>414</v>
      </c>
      <c r="H98" s="14" t="s">
        <v>70</v>
      </c>
      <c r="I98" s="30" t="s">
        <v>415</v>
      </c>
      <c r="J98" s="31" t="s">
        <v>416</v>
      </c>
      <c r="K98" s="31" t="s">
        <v>417</v>
      </c>
      <c r="L98" s="7" t="s">
        <v>61</v>
      </c>
      <c r="M98" s="15" t="s">
        <v>67</v>
      </c>
      <c r="N98" s="20" t="s">
        <v>74</v>
      </c>
      <c r="O98" s="5">
        <v>44712</v>
      </c>
      <c r="P98" s="8">
        <v>44712</v>
      </c>
      <c r="Q98" s="4"/>
    </row>
    <row r="99" spans="1:17" ht="30.75" customHeight="1" x14ac:dyDescent="0.25">
      <c r="A99" s="6">
        <v>2022</v>
      </c>
      <c r="B99" s="5">
        <v>44682</v>
      </c>
      <c r="C99" s="5">
        <v>44712</v>
      </c>
      <c r="D99" s="6" t="s">
        <v>50</v>
      </c>
      <c r="E99" s="3">
        <v>8</v>
      </c>
      <c r="F99" s="2" t="s">
        <v>422</v>
      </c>
      <c r="G99" s="2" t="s">
        <v>422</v>
      </c>
      <c r="H99" s="2" t="s">
        <v>141</v>
      </c>
      <c r="I99" s="6" t="s">
        <v>418</v>
      </c>
      <c r="J99" s="6" t="s">
        <v>99</v>
      </c>
      <c r="K99" s="6" t="s">
        <v>423</v>
      </c>
      <c r="L99" s="6" t="s">
        <v>61</v>
      </c>
      <c r="M99" s="12" t="s">
        <v>67</v>
      </c>
      <c r="N99" s="16" t="s">
        <v>74</v>
      </c>
      <c r="O99" s="5">
        <v>44712</v>
      </c>
      <c r="P99" s="5">
        <v>44712</v>
      </c>
      <c r="Q99" s="4"/>
    </row>
    <row r="100" spans="1:17" ht="30.75" customHeight="1" x14ac:dyDescent="0.25">
      <c r="A100" s="6">
        <v>2022</v>
      </c>
      <c r="B100" s="5">
        <v>44682</v>
      </c>
      <c r="C100" s="5">
        <v>44712</v>
      </c>
      <c r="D100" s="6" t="s">
        <v>50</v>
      </c>
      <c r="E100" s="3">
        <v>20</v>
      </c>
      <c r="F100" s="2" t="s">
        <v>140</v>
      </c>
      <c r="G100" s="2" t="s">
        <v>140</v>
      </c>
      <c r="H100" s="2" t="s">
        <v>141</v>
      </c>
      <c r="I100" s="6" t="s">
        <v>419</v>
      </c>
      <c r="J100" s="6" t="s">
        <v>420</v>
      </c>
      <c r="K100" s="6" t="s">
        <v>421</v>
      </c>
      <c r="L100" s="6" t="s">
        <v>61</v>
      </c>
      <c r="M100" s="12" t="s">
        <v>67</v>
      </c>
      <c r="N100" s="16" t="s">
        <v>74</v>
      </c>
      <c r="O100" s="5">
        <v>44712</v>
      </c>
      <c r="P100" s="5">
        <v>44712</v>
      </c>
      <c r="Q100" s="4"/>
    </row>
    <row r="101" spans="1:17" ht="30.75" customHeight="1" x14ac:dyDescent="0.25">
      <c r="A101" s="6">
        <v>2022</v>
      </c>
      <c r="B101" s="5">
        <v>44682</v>
      </c>
      <c r="C101" s="5">
        <v>44712</v>
      </c>
      <c r="D101" s="6" t="s">
        <v>50</v>
      </c>
      <c r="E101" s="17">
        <v>161</v>
      </c>
      <c r="F101" s="18" t="s">
        <v>149</v>
      </c>
      <c r="G101" s="18" t="s">
        <v>149</v>
      </c>
      <c r="H101" s="2" t="s">
        <v>141</v>
      </c>
      <c r="I101" s="6" t="s">
        <v>424</v>
      </c>
      <c r="J101" s="6" t="s">
        <v>144</v>
      </c>
      <c r="K101" s="6" t="s">
        <v>224</v>
      </c>
      <c r="L101" s="6" t="s">
        <v>61</v>
      </c>
      <c r="M101" s="12" t="s">
        <v>67</v>
      </c>
      <c r="N101" s="16" t="s">
        <v>74</v>
      </c>
      <c r="O101" s="5">
        <v>44712</v>
      </c>
      <c r="P101" s="5">
        <v>44712</v>
      </c>
      <c r="Q101" s="4"/>
    </row>
    <row r="102" spans="1:17" ht="30.75" customHeight="1" x14ac:dyDescent="0.25">
      <c r="A102" s="6">
        <v>2022</v>
      </c>
      <c r="B102" s="5">
        <v>44682</v>
      </c>
      <c r="C102" s="5">
        <v>44712</v>
      </c>
      <c r="D102" s="6" t="s">
        <v>50</v>
      </c>
      <c r="E102" s="13">
        <v>158</v>
      </c>
      <c r="F102" s="14" t="s">
        <v>149</v>
      </c>
      <c r="G102" s="14" t="s">
        <v>149</v>
      </c>
      <c r="H102" s="25" t="s">
        <v>141</v>
      </c>
      <c r="I102" s="7" t="s">
        <v>425</v>
      </c>
      <c r="J102" s="7" t="s">
        <v>426</v>
      </c>
      <c r="K102" s="7" t="s">
        <v>427</v>
      </c>
      <c r="L102" s="6" t="s">
        <v>61</v>
      </c>
      <c r="M102" s="12" t="s">
        <v>67</v>
      </c>
      <c r="N102" s="16" t="s">
        <v>74</v>
      </c>
      <c r="O102" s="5">
        <v>44712</v>
      </c>
      <c r="P102" s="5">
        <v>44712</v>
      </c>
      <c r="Q102" s="4"/>
    </row>
    <row r="103" spans="1:17" ht="30.75" customHeight="1" x14ac:dyDescent="0.25">
      <c r="A103" s="6">
        <v>2022</v>
      </c>
      <c r="B103" s="5">
        <v>44682</v>
      </c>
      <c r="C103" s="5">
        <v>44712</v>
      </c>
      <c r="D103" s="6" t="s">
        <v>50</v>
      </c>
      <c r="E103" s="3">
        <v>90</v>
      </c>
      <c r="F103" s="2" t="s">
        <v>453</v>
      </c>
      <c r="G103" s="2" t="s">
        <v>453</v>
      </c>
      <c r="H103" s="2" t="s">
        <v>70</v>
      </c>
      <c r="I103" s="6" t="s">
        <v>428</v>
      </c>
      <c r="J103" s="6" t="s">
        <v>429</v>
      </c>
      <c r="K103" s="6" t="s">
        <v>109</v>
      </c>
      <c r="L103" s="6" t="s">
        <v>61</v>
      </c>
      <c r="M103" s="12" t="s">
        <v>67</v>
      </c>
      <c r="N103" s="16" t="s">
        <v>74</v>
      </c>
      <c r="O103" s="5">
        <v>44712</v>
      </c>
      <c r="P103" s="5">
        <v>44712</v>
      </c>
      <c r="Q103" s="4"/>
    </row>
    <row r="104" spans="1:17" ht="30.75" customHeight="1" x14ac:dyDescent="0.25">
      <c r="A104" s="6">
        <v>2022</v>
      </c>
      <c r="B104" s="5">
        <v>44682</v>
      </c>
      <c r="C104" s="5">
        <v>44712</v>
      </c>
      <c r="D104" s="6" t="s">
        <v>50</v>
      </c>
      <c r="E104" s="3">
        <v>27</v>
      </c>
      <c r="F104" s="2" t="s">
        <v>149</v>
      </c>
      <c r="G104" s="2" t="s">
        <v>149</v>
      </c>
      <c r="H104" s="2" t="s">
        <v>141</v>
      </c>
      <c r="I104" s="6" t="s">
        <v>430</v>
      </c>
      <c r="J104" s="6" t="s">
        <v>194</v>
      </c>
      <c r="K104" s="6" t="s">
        <v>454</v>
      </c>
      <c r="L104" s="6" t="s">
        <v>61</v>
      </c>
      <c r="M104" s="12" t="s">
        <v>67</v>
      </c>
      <c r="N104" s="16" t="s">
        <v>74</v>
      </c>
      <c r="O104" s="5">
        <v>44712</v>
      </c>
      <c r="P104" s="5">
        <v>44712</v>
      </c>
      <c r="Q104" s="4"/>
    </row>
    <row r="105" spans="1:17" ht="30.75" customHeight="1" x14ac:dyDescent="0.25">
      <c r="A105" s="6">
        <v>2022</v>
      </c>
      <c r="B105" s="5">
        <v>44682</v>
      </c>
      <c r="C105" s="5">
        <v>44712</v>
      </c>
      <c r="D105" s="6" t="s">
        <v>50</v>
      </c>
      <c r="E105" s="3">
        <v>1287</v>
      </c>
      <c r="F105" s="2" t="s">
        <v>196</v>
      </c>
      <c r="G105" s="2" t="s">
        <v>196</v>
      </c>
      <c r="H105" s="2" t="s">
        <v>133</v>
      </c>
      <c r="I105" s="6" t="s">
        <v>152</v>
      </c>
      <c r="J105" s="6" t="s">
        <v>431</v>
      </c>
      <c r="K105" s="6" t="s">
        <v>90</v>
      </c>
      <c r="L105" s="6" t="s">
        <v>61</v>
      </c>
      <c r="M105" s="12" t="s">
        <v>67</v>
      </c>
      <c r="N105" s="16" t="s">
        <v>74</v>
      </c>
      <c r="O105" s="5">
        <v>44712</v>
      </c>
      <c r="P105" s="5">
        <v>44712</v>
      </c>
      <c r="Q105" s="4"/>
    </row>
    <row r="106" spans="1:17" ht="30.75" customHeight="1" x14ac:dyDescent="0.25">
      <c r="A106" s="6">
        <v>2022</v>
      </c>
      <c r="B106" s="5">
        <v>44682</v>
      </c>
      <c r="C106" s="5">
        <v>44712</v>
      </c>
      <c r="D106" s="6" t="s">
        <v>50</v>
      </c>
      <c r="E106" s="3">
        <v>3707</v>
      </c>
      <c r="F106" s="2" t="s">
        <v>177</v>
      </c>
      <c r="G106" s="2" t="s">
        <v>177</v>
      </c>
      <c r="H106" s="2" t="s">
        <v>133</v>
      </c>
      <c r="I106" s="6" t="s">
        <v>432</v>
      </c>
      <c r="J106" s="6" t="s">
        <v>433</v>
      </c>
      <c r="K106" s="6" t="s">
        <v>109</v>
      </c>
      <c r="L106" s="6" t="s">
        <v>61</v>
      </c>
      <c r="M106" s="12" t="s">
        <v>67</v>
      </c>
      <c r="N106" s="16" t="s">
        <v>74</v>
      </c>
      <c r="O106" s="5">
        <v>44712</v>
      </c>
      <c r="P106" s="5">
        <v>44712</v>
      </c>
      <c r="Q106" s="4"/>
    </row>
    <row r="107" spans="1:17" ht="30.75" customHeight="1" x14ac:dyDescent="0.25">
      <c r="A107" s="6">
        <v>2022</v>
      </c>
      <c r="B107" s="5">
        <v>44682</v>
      </c>
      <c r="C107" s="5">
        <v>44712</v>
      </c>
      <c r="D107" s="6" t="s">
        <v>50</v>
      </c>
      <c r="E107" s="3">
        <v>1022</v>
      </c>
      <c r="F107" s="2" t="s">
        <v>455</v>
      </c>
      <c r="G107" s="2" t="s">
        <v>455</v>
      </c>
      <c r="H107" s="2" t="s">
        <v>133</v>
      </c>
      <c r="I107" s="6" t="s">
        <v>434</v>
      </c>
      <c r="J107" s="6" t="s">
        <v>431</v>
      </c>
      <c r="K107" s="6" t="s">
        <v>90</v>
      </c>
      <c r="L107" s="6" t="s">
        <v>61</v>
      </c>
      <c r="M107" s="12" t="s">
        <v>67</v>
      </c>
      <c r="N107" s="16" t="s">
        <v>74</v>
      </c>
      <c r="O107" s="5">
        <v>44712</v>
      </c>
      <c r="P107" s="5">
        <v>44712</v>
      </c>
      <c r="Q107" s="4"/>
    </row>
    <row r="108" spans="1:17" ht="30.75" customHeight="1" x14ac:dyDescent="0.25">
      <c r="A108" s="6">
        <v>2022</v>
      </c>
      <c r="B108" s="5">
        <v>44682</v>
      </c>
      <c r="C108" s="5">
        <v>44712</v>
      </c>
      <c r="D108" s="6" t="s">
        <v>50</v>
      </c>
      <c r="E108" s="3">
        <v>81</v>
      </c>
      <c r="F108" s="2" t="s">
        <v>456</v>
      </c>
      <c r="G108" s="2" t="s">
        <v>456</v>
      </c>
      <c r="H108" s="2" t="s">
        <v>69</v>
      </c>
      <c r="I108" s="6" t="s">
        <v>435</v>
      </c>
      <c r="J108" s="6" t="s">
        <v>156</v>
      </c>
      <c r="K108" s="6" t="s">
        <v>436</v>
      </c>
      <c r="L108" s="6" t="s">
        <v>61</v>
      </c>
      <c r="M108" s="12" t="s">
        <v>67</v>
      </c>
      <c r="N108" s="16" t="s">
        <v>74</v>
      </c>
      <c r="O108" s="5">
        <v>44712</v>
      </c>
      <c r="P108" s="5">
        <v>44712</v>
      </c>
      <c r="Q108" s="4"/>
    </row>
    <row r="109" spans="1:17" ht="30.75" customHeight="1" x14ac:dyDescent="0.25">
      <c r="A109" s="6">
        <v>2022</v>
      </c>
      <c r="B109" s="5">
        <v>44682</v>
      </c>
      <c r="C109" s="5">
        <v>44712</v>
      </c>
      <c r="D109" s="6" t="s">
        <v>50</v>
      </c>
      <c r="E109" s="28">
        <v>1018</v>
      </c>
      <c r="F109" s="26" t="s">
        <v>185</v>
      </c>
      <c r="G109" s="26" t="s">
        <v>185</v>
      </c>
      <c r="H109" s="26" t="s">
        <v>457</v>
      </c>
      <c r="I109" s="6" t="s">
        <v>437</v>
      </c>
      <c r="J109" s="6" t="s">
        <v>231</v>
      </c>
      <c r="K109" s="6" t="s">
        <v>438</v>
      </c>
      <c r="L109" s="6" t="s">
        <v>60</v>
      </c>
      <c r="M109" s="12" t="s">
        <v>67</v>
      </c>
      <c r="N109" s="16" t="s">
        <v>74</v>
      </c>
      <c r="O109" s="5">
        <v>44712</v>
      </c>
      <c r="P109" s="5">
        <v>44712</v>
      </c>
      <c r="Q109" s="4"/>
    </row>
    <row r="110" spans="1:17" ht="30.75" customHeight="1" x14ac:dyDescent="0.25">
      <c r="A110" s="6">
        <v>2022</v>
      </c>
      <c r="B110" s="5">
        <v>44682</v>
      </c>
      <c r="C110" s="5">
        <v>44712</v>
      </c>
      <c r="D110" s="6" t="s">
        <v>50</v>
      </c>
      <c r="E110" s="17">
        <v>137</v>
      </c>
      <c r="F110" s="18" t="s">
        <v>458</v>
      </c>
      <c r="G110" s="18" t="s">
        <v>458</v>
      </c>
      <c r="H110" s="35" t="s">
        <v>68</v>
      </c>
      <c r="I110" s="6" t="s">
        <v>439</v>
      </c>
      <c r="J110" s="6" t="s">
        <v>293</v>
      </c>
      <c r="K110" s="6" t="s">
        <v>440</v>
      </c>
      <c r="L110" s="6" t="s">
        <v>61</v>
      </c>
      <c r="M110" s="12" t="s">
        <v>67</v>
      </c>
      <c r="N110" s="16" t="s">
        <v>74</v>
      </c>
      <c r="O110" s="5">
        <v>44712</v>
      </c>
      <c r="P110" s="5">
        <v>44712</v>
      </c>
      <c r="Q110" s="4"/>
    </row>
    <row r="111" spans="1:17" ht="30.75" customHeight="1" x14ac:dyDescent="0.25">
      <c r="A111" s="6">
        <v>2022</v>
      </c>
      <c r="B111" s="5">
        <v>44682</v>
      </c>
      <c r="C111" s="5">
        <v>44712</v>
      </c>
      <c r="D111" s="6" t="s">
        <v>50</v>
      </c>
      <c r="E111" s="17">
        <v>4796</v>
      </c>
      <c r="F111" s="18" t="s">
        <v>136</v>
      </c>
      <c r="G111" s="18" t="s">
        <v>136</v>
      </c>
      <c r="H111" s="26" t="s">
        <v>457</v>
      </c>
      <c r="I111" s="6" t="s">
        <v>441</v>
      </c>
      <c r="J111" s="6" t="s">
        <v>442</v>
      </c>
      <c r="K111" s="6" t="s">
        <v>324</v>
      </c>
      <c r="L111" s="6" t="s">
        <v>61</v>
      </c>
      <c r="M111" s="12" t="s">
        <v>67</v>
      </c>
      <c r="N111" s="16" t="s">
        <v>74</v>
      </c>
      <c r="O111" s="5">
        <v>44712</v>
      </c>
      <c r="P111" s="5">
        <v>44712</v>
      </c>
      <c r="Q111" s="4"/>
    </row>
    <row r="112" spans="1:17" ht="30.75" customHeight="1" x14ac:dyDescent="0.25">
      <c r="A112" s="6">
        <v>2022</v>
      </c>
      <c r="B112" s="5">
        <v>44682</v>
      </c>
      <c r="C112" s="5">
        <v>44712</v>
      </c>
      <c r="D112" s="6" t="s">
        <v>50</v>
      </c>
      <c r="E112" s="17">
        <v>5813</v>
      </c>
      <c r="F112" s="18" t="s">
        <v>196</v>
      </c>
      <c r="G112" s="18" t="s">
        <v>196</v>
      </c>
      <c r="H112" s="2" t="s">
        <v>133</v>
      </c>
      <c r="I112" s="6" t="s">
        <v>213</v>
      </c>
      <c r="J112" s="6" t="s">
        <v>443</v>
      </c>
      <c r="K112" s="6" t="s">
        <v>444</v>
      </c>
      <c r="L112" s="6" t="s">
        <v>61</v>
      </c>
      <c r="M112" s="12" t="s">
        <v>67</v>
      </c>
      <c r="N112" s="16" t="s">
        <v>74</v>
      </c>
      <c r="O112" s="5">
        <v>44712</v>
      </c>
      <c r="P112" s="5">
        <v>44712</v>
      </c>
      <c r="Q112" s="4"/>
    </row>
    <row r="113" spans="1:17" ht="30.75" customHeight="1" x14ac:dyDescent="0.25">
      <c r="A113" s="6">
        <v>2022</v>
      </c>
      <c r="B113" s="5">
        <v>44682</v>
      </c>
      <c r="C113" s="5">
        <v>44712</v>
      </c>
      <c r="D113" s="6" t="s">
        <v>50</v>
      </c>
      <c r="E113" s="17">
        <v>56</v>
      </c>
      <c r="F113" s="18" t="s">
        <v>459</v>
      </c>
      <c r="G113" s="18" t="s">
        <v>459</v>
      </c>
      <c r="H113" s="2" t="s">
        <v>133</v>
      </c>
      <c r="I113" s="6" t="s">
        <v>445</v>
      </c>
      <c r="J113" s="6" t="s">
        <v>446</v>
      </c>
      <c r="K113" s="6" t="s">
        <v>109</v>
      </c>
      <c r="L113" s="6" t="s">
        <v>61</v>
      </c>
      <c r="M113" s="12" t="s">
        <v>67</v>
      </c>
      <c r="N113" s="16" t="s">
        <v>74</v>
      </c>
      <c r="O113" s="5">
        <v>44712</v>
      </c>
      <c r="P113" s="5">
        <v>44712</v>
      </c>
      <c r="Q113" s="4"/>
    </row>
    <row r="114" spans="1:17" ht="30.75" customHeight="1" x14ac:dyDescent="0.25">
      <c r="A114" s="6">
        <v>2022</v>
      </c>
      <c r="B114" s="5">
        <v>44682</v>
      </c>
      <c r="C114" s="5">
        <v>44712</v>
      </c>
      <c r="D114" s="6" t="s">
        <v>50</v>
      </c>
      <c r="E114" s="17">
        <v>51</v>
      </c>
      <c r="F114" s="18" t="s">
        <v>134</v>
      </c>
      <c r="G114" s="18" t="s">
        <v>134</v>
      </c>
      <c r="H114" s="26" t="s">
        <v>457</v>
      </c>
      <c r="I114" s="6" t="s">
        <v>447</v>
      </c>
      <c r="J114" s="6" t="s">
        <v>448</v>
      </c>
      <c r="K114" s="6" t="s">
        <v>449</v>
      </c>
      <c r="L114" s="6" t="s">
        <v>61</v>
      </c>
      <c r="M114" s="12" t="s">
        <v>67</v>
      </c>
      <c r="N114" s="16" t="s">
        <v>74</v>
      </c>
      <c r="O114" s="5">
        <v>44712</v>
      </c>
      <c r="P114" s="5">
        <v>44712</v>
      </c>
      <c r="Q114" s="4"/>
    </row>
    <row r="115" spans="1:17" ht="30.75" customHeight="1" x14ac:dyDescent="0.25">
      <c r="A115" s="6">
        <v>2022</v>
      </c>
      <c r="B115" s="5">
        <v>44682</v>
      </c>
      <c r="C115" s="5">
        <v>44712</v>
      </c>
      <c r="D115" s="6" t="s">
        <v>50</v>
      </c>
      <c r="E115" s="17">
        <v>1068</v>
      </c>
      <c r="F115" s="18" t="s">
        <v>171</v>
      </c>
      <c r="G115" s="18" t="s">
        <v>171</v>
      </c>
      <c r="H115" s="18" t="s">
        <v>133</v>
      </c>
      <c r="I115" s="6" t="s">
        <v>450</v>
      </c>
      <c r="J115" s="6" t="s">
        <v>451</v>
      </c>
      <c r="K115" s="6" t="s">
        <v>452</v>
      </c>
      <c r="L115" s="6" t="s">
        <v>61</v>
      </c>
      <c r="M115" s="12" t="s">
        <v>67</v>
      </c>
      <c r="N115" s="16" t="s">
        <v>74</v>
      </c>
      <c r="O115" s="5">
        <v>44712</v>
      </c>
      <c r="P115" s="5">
        <v>44712</v>
      </c>
      <c r="Q115" s="4"/>
    </row>
    <row r="116" spans="1:17" ht="30.75" customHeight="1" x14ac:dyDescent="0.25">
      <c r="A116" s="7">
        <v>2022</v>
      </c>
      <c r="B116" s="8">
        <v>44682</v>
      </c>
      <c r="C116" s="8">
        <v>44712</v>
      </c>
      <c r="D116" s="7" t="s">
        <v>50</v>
      </c>
      <c r="E116" s="56">
        <v>1081</v>
      </c>
      <c r="F116" s="57" t="s">
        <v>140</v>
      </c>
      <c r="G116" s="57" t="s">
        <v>140</v>
      </c>
      <c r="H116" s="58" t="s">
        <v>86</v>
      </c>
      <c r="I116" s="7" t="s">
        <v>98</v>
      </c>
      <c r="J116" s="7" t="s">
        <v>460</v>
      </c>
      <c r="K116" s="7" t="s">
        <v>460</v>
      </c>
      <c r="L116" s="7" t="s">
        <v>61</v>
      </c>
      <c r="M116" s="12" t="s">
        <v>67</v>
      </c>
      <c r="N116" s="16" t="s">
        <v>74</v>
      </c>
      <c r="O116" s="5">
        <v>44712</v>
      </c>
      <c r="P116" s="5">
        <v>44712</v>
      </c>
      <c r="Q116" s="4"/>
    </row>
    <row r="117" spans="1:17" ht="30.75" customHeight="1" x14ac:dyDescent="0.25">
      <c r="A117" s="6">
        <v>2022</v>
      </c>
      <c r="B117" s="5">
        <v>44682</v>
      </c>
      <c r="C117" s="5">
        <v>44712</v>
      </c>
      <c r="D117" s="6" t="s">
        <v>50</v>
      </c>
      <c r="E117" s="17">
        <v>37</v>
      </c>
      <c r="F117" s="18" t="s">
        <v>471</v>
      </c>
      <c r="G117" s="18" t="s">
        <v>471</v>
      </c>
      <c r="H117" s="18" t="s">
        <v>92</v>
      </c>
      <c r="I117" s="6" t="s">
        <v>461</v>
      </c>
      <c r="J117" s="6" t="s">
        <v>166</v>
      </c>
      <c r="K117" s="6" t="s">
        <v>462</v>
      </c>
      <c r="L117" s="6" t="s">
        <v>61</v>
      </c>
      <c r="M117" s="12" t="s">
        <v>67</v>
      </c>
      <c r="N117" s="16" t="s">
        <v>74</v>
      </c>
      <c r="O117" s="5">
        <v>44712</v>
      </c>
      <c r="P117" s="5">
        <v>44712</v>
      </c>
      <c r="Q117" s="4"/>
    </row>
    <row r="118" spans="1:17" ht="30.75" customHeight="1" x14ac:dyDescent="0.25">
      <c r="A118" s="6">
        <v>2022</v>
      </c>
      <c r="B118" s="5">
        <v>44682</v>
      </c>
      <c r="C118" s="5">
        <v>44712</v>
      </c>
      <c r="D118" s="6" t="s">
        <v>50</v>
      </c>
      <c r="E118" s="17">
        <v>116</v>
      </c>
      <c r="F118" s="18" t="s">
        <v>472</v>
      </c>
      <c r="G118" s="18" t="s">
        <v>472</v>
      </c>
      <c r="H118" s="18" t="s">
        <v>84</v>
      </c>
      <c r="I118" s="6" t="s">
        <v>463</v>
      </c>
      <c r="J118" s="6" t="s">
        <v>464</v>
      </c>
      <c r="K118" s="6" t="s">
        <v>465</v>
      </c>
      <c r="L118" s="6" t="s">
        <v>61</v>
      </c>
      <c r="M118" s="12" t="s">
        <v>67</v>
      </c>
      <c r="N118" s="16" t="s">
        <v>74</v>
      </c>
      <c r="O118" s="5">
        <v>44712</v>
      </c>
      <c r="P118" s="5">
        <v>44712</v>
      </c>
      <c r="Q118" s="4"/>
    </row>
    <row r="119" spans="1:17" ht="30.75" customHeight="1" x14ac:dyDescent="0.25">
      <c r="A119" s="6">
        <v>2022</v>
      </c>
      <c r="B119" s="5">
        <v>44682</v>
      </c>
      <c r="C119" s="5">
        <v>44712</v>
      </c>
      <c r="D119" s="6" t="s">
        <v>50</v>
      </c>
      <c r="E119" s="17">
        <v>98</v>
      </c>
      <c r="F119" s="18" t="s">
        <v>473</v>
      </c>
      <c r="G119" s="18" t="s">
        <v>473</v>
      </c>
      <c r="H119" s="18" t="s">
        <v>129</v>
      </c>
      <c r="I119" s="6" t="s">
        <v>195</v>
      </c>
      <c r="J119" s="6" t="s">
        <v>466</v>
      </c>
      <c r="K119" s="6" t="s">
        <v>467</v>
      </c>
      <c r="L119" s="6" t="s">
        <v>61</v>
      </c>
      <c r="M119" s="12" t="s">
        <v>67</v>
      </c>
      <c r="N119" s="16" t="s">
        <v>74</v>
      </c>
      <c r="O119" s="5">
        <v>44712</v>
      </c>
      <c r="P119" s="5">
        <v>44712</v>
      </c>
      <c r="Q119" s="4"/>
    </row>
    <row r="120" spans="1:17" ht="30.75" customHeight="1" x14ac:dyDescent="0.25">
      <c r="A120" s="6">
        <v>2022</v>
      </c>
      <c r="B120" s="5">
        <v>44682</v>
      </c>
      <c r="C120" s="5">
        <v>44712</v>
      </c>
      <c r="D120" s="6" t="s">
        <v>50</v>
      </c>
      <c r="E120" s="17">
        <v>7542</v>
      </c>
      <c r="F120" s="18" t="s">
        <v>474</v>
      </c>
      <c r="G120" s="18" t="s">
        <v>474</v>
      </c>
      <c r="H120" s="18" t="s">
        <v>92</v>
      </c>
      <c r="I120" s="6" t="s">
        <v>468</v>
      </c>
      <c r="J120" s="6" t="s">
        <v>469</v>
      </c>
      <c r="K120" s="6" t="s">
        <v>88</v>
      </c>
      <c r="L120" s="6" t="s">
        <v>61</v>
      </c>
      <c r="M120" s="12" t="s">
        <v>67</v>
      </c>
      <c r="N120" s="16" t="s">
        <v>74</v>
      </c>
      <c r="O120" s="5">
        <v>44712</v>
      </c>
      <c r="P120" s="5">
        <v>44712</v>
      </c>
      <c r="Q120" s="4"/>
    </row>
    <row r="121" spans="1:17" ht="30.75" customHeight="1" x14ac:dyDescent="0.25">
      <c r="A121" s="6">
        <v>2022</v>
      </c>
      <c r="B121" s="5">
        <v>44682</v>
      </c>
      <c r="C121" s="5">
        <v>44712</v>
      </c>
      <c r="D121" s="6" t="s">
        <v>50</v>
      </c>
      <c r="E121" s="17">
        <v>3415</v>
      </c>
      <c r="F121" s="18" t="s">
        <v>268</v>
      </c>
      <c r="G121" s="18" t="s">
        <v>268</v>
      </c>
      <c r="H121" s="18" t="s">
        <v>70</v>
      </c>
      <c r="I121" s="6" t="s">
        <v>475</v>
      </c>
      <c r="J121" s="6" t="s">
        <v>324</v>
      </c>
      <c r="K121" s="6" t="s">
        <v>470</v>
      </c>
      <c r="L121" s="6" t="s">
        <v>61</v>
      </c>
      <c r="M121" s="12" t="s">
        <v>67</v>
      </c>
      <c r="N121" s="16" t="s">
        <v>74</v>
      </c>
      <c r="O121" s="5">
        <v>44712</v>
      </c>
      <c r="P121" s="5">
        <v>44712</v>
      </c>
      <c r="Q121" s="4"/>
    </row>
    <row r="122" spans="1:17" ht="30.75" customHeight="1" x14ac:dyDescent="0.25">
      <c r="A122" s="6">
        <v>2022</v>
      </c>
      <c r="B122" s="5">
        <v>44682</v>
      </c>
      <c r="C122" s="5">
        <v>44712</v>
      </c>
      <c r="D122" s="6" t="s">
        <v>50</v>
      </c>
      <c r="E122" s="13">
        <v>142</v>
      </c>
      <c r="F122" s="14" t="s">
        <v>172</v>
      </c>
      <c r="G122" s="14" t="s">
        <v>172</v>
      </c>
      <c r="H122" s="14" t="s">
        <v>68</v>
      </c>
      <c r="I122" s="7" t="s">
        <v>157</v>
      </c>
      <c r="J122" s="7" t="s">
        <v>158</v>
      </c>
      <c r="K122" s="7" t="s">
        <v>159</v>
      </c>
      <c r="L122" s="6" t="s">
        <v>61</v>
      </c>
      <c r="M122" s="12" t="s">
        <v>67</v>
      </c>
      <c r="N122" s="16" t="s">
        <v>74</v>
      </c>
      <c r="O122" s="5">
        <v>44712</v>
      </c>
      <c r="P122" s="5">
        <v>44712</v>
      </c>
      <c r="Q122" s="4"/>
    </row>
    <row r="123" spans="1:17" ht="30.75" customHeight="1" x14ac:dyDescent="0.25">
      <c r="A123" s="6">
        <v>2022</v>
      </c>
      <c r="B123" s="5">
        <v>44682</v>
      </c>
      <c r="C123" s="5">
        <v>44712</v>
      </c>
      <c r="D123" s="6" t="s">
        <v>50</v>
      </c>
      <c r="E123" s="17">
        <v>65</v>
      </c>
      <c r="F123" s="18" t="s">
        <v>135</v>
      </c>
      <c r="G123" s="18" t="s">
        <v>135</v>
      </c>
      <c r="H123" s="18" t="s">
        <v>133</v>
      </c>
      <c r="I123" s="6" t="s">
        <v>476</v>
      </c>
      <c r="J123" s="6" t="s">
        <v>120</v>
      </c>
      <c r="K123" s="6" t="s">
        <v>121</v>
      </c>
      <c r="L123" s="6" t="s">
        <v>61</v>
      </c>
      <c r="M123" s="12" t="s">
        <v>67</v>
      </c>
      <c r="N123" s="16" t="s">
        <v>74</v>
      </c>
      <c r="O123" s="5">
        <v>44712</v>
      </c>
      <c r="P123" s="5">
        <v>44712</v>
      </c>
      <c r="Q123" s="4"/>
    </row>
    <row r="124" spans="1:17" ht="30.75" customHeight="1" x14ac:dyDescent="0.25">
      <c r="A124" s="6">
        <v>2022</v>
      </c>
      <c r="B124" s="5">
        <v>44682</v>
      </c>
      <c r="C124" s="5">
        <v>44712</v>
      </c>
      <c r="D124" s="6" t="s">
        <v>50</v>
      </c>
      <c r="E124" s="17">
        <v>166</v>
      </c>
      <c r="F124" s="18" t="s">
        <v>478</v>
      </c>
      <c r="G124" s="18" t="s">
        <v>478</v>
      </c>
      <c r="H124" s="18" t="s">
        <v>393</v>
      </c>
      <c r="I124" s="6" t="s">
        <v>477</v>
      </c>
      <c r="J124" s="6" t="s">
        <v>451</v>
      </c>
      <c r="K124" s="6" t="s">
        <v>99</v>
      </c>
      <c r="L124" s="6" t="s">
        <v>61</v>
      </c>
      <c r="M124" s="12" t="s">
        <v>67</v>
      </c>
      <c r="N124" s="16" t="s">
        <v>74</v>
      </c>
      <c r="O124" s="5">
        <v>44712</v>
      </c>
      <c r="P124" s="5">
        <v>44712</v>
      </c>
      <c r="Q124" s="4"/>
    </row>
    <row r="125" spans="1:17" ht="30.75" customHeight="1" x14ac:dyDescent="0.25">
      <c r="A125" s="6">
        <v>2022</v>
      </c>
      <c r="B125" s="5">
        <v>44682</v>
      </c>
      <c r="C125" s="5">
        <v>44712</v>
      </c>
      <c r="D125" s="6" t="s">
        <v>50</v>
      </c>
      <c r="E125" s="17">
        <v>1098</v>
      </c>
      <c r="F125" s="18" t="s">
        <v>387</v>
      </c>
      <c r="G125" s="18" t="s">
        <v>387</v>
      </c>
      <c r="H125" s="32" t="s">
        <v>129</v>
      </c>
      <c r="I125" s="6" t="s">
        <v>479</v>
      </c>
      <c r="J125" s="6" t="s">
        <v>480</v>
      </c>
      <c r="K125" s="6" t="s">
        <v>481</v>
      </c>
      <c r="L125" s="6" t="s">
        <v>60</v>
      </c>
      <c r="M125" s="12" t="s">
        <v>67</v>
      </c>
      <c r="N125" s="16" t="s">
        <v>74</v>
      </c>
      <c r="O125" s="5">
        <v>44712</v>
      </c>
      <c r="P125" s="5">
        <v>44712</v>
      </c>
      <c r="Q125" s="4"/>
    </row>
    <row r="126" spans="1:17" ht="30.75" customHeight="1" x14ac:dyDescent="0.25">
      <c r="A126" s="6">
        <v>2022</v>
      </c>
      <c r="B126" s="5">
        <v>44682</v>
      </c>
      <c r="C126" s="5">
        <v>44712</v>
      </c>
      <c r="D126" s="6" t="s">
        <v>50</v>
      </c>
      <c r="E126" s="17">
        <v>7543</v>
      </c>
      <c r="F126" s="18" t="s">
        <v>486</v>
      </c>
      <c r="G126" s="18" t="s">
        <v>486</v>
      </c>
      <c r="H126" s="32" t="s">
        <v>92</v>
      </c>
      <c r="I126" s="6" t="s">
        <v>482</v>
      </c>
      <c r="J126" s="6" t="s">
        <v>483</v>
      </c>
      <c r="K126" s="6" t="s">
        <v>168</v>
      </c>
      <c r="L126" s="6" t="s">
        <v>61</v>
      </c>
      <c r="M126" s="12" t="s">
        <v>67</v>
      </c>
      <c r="N126" s="16" t="s">
        <v>74</v>
      </c>
      <c r="O126" s="5">
        <v>44712</v>
      </c>
      <c r="P126" s="5">
        <v>44712</v>
      </c>
      <c r="Q126" s="4"/>
    </row>
    <row r="127" spans="1:17" ht="30.75" customHeight="1" x14ac:dyDescent="0.25">
      <c r="A127" s="6">
        <v>2022</v>
      </c>
      <c r="B127" s="5">
        <v>44682</v>
      </c>
      <c r="C127" s="5">
        <v>44712</v>
      </c>
      <c r="D127" s="6" t="s">
        <v>50</v>
      </c>
      <c r="E127" s="17">
        <v>96</v>
      </c>
      <c r="F127" s="18" t="s">
        <v>487</v>
      </c>
      <c r="G127" s="18" t="s">
        <v>487</v>
      </c>
      <c r="H127" s="32" t="s">
        <v>129</v>
      </c>
      <c r="I127" s="6" t="s">
        <v>484</v>
      </c>
      <c r="J127" s="6" t="s">
        <v>244</v>
      </c>
      <c r="K127" s="6" t="s">
        <v>485</v>
      </c>
      <c r="L127" s="6" t="s">
        <v>61</v>
      </c>
      <c r="M127" s="12" t="s">
        <v>67</v>
      </c>
      <c r="N127" s="16" t="s">
        <v>74</v>
      </c>
      <c r="O127" s="5">
        <v>44712</v>
      </c>
      <c r="P127" s="5">
        <v>44712</v>
      </c>
      <c r="Q127" s="4"/>
    </row>
    <row r="128" spans="1:17" ht="30.75" customHeight="1" x14ac:dyDescent="0.25">
      <c r="A128" s="7">
        <v>2022</v>
      </c>
      <c r="B128" s="8">
        <v>44682</v>
      </c>
      <c r="C128" s="8">
        <v>44712</v>
      </c>
      <c r="D128" s="7" t="s">
        <v>50</v>
      </c>
      <c r="E128" s="13">
        <v>175</v>
      </c>
      <c r="F128" s="14" t="s">
        <v>102</v>
      </c>
      <c r="G128" s="14" t="s">
        <v>102</v>
      </c>
      <c r="H128" s="59" t="s">
        <v>103</v>
      </c>
      <c r="I128" s="6" t="s">
        <v>488</v>
      </c>
      <c r="J128" s="6" t="s">
        <v>109</v>
      </c>
      <c r="K128" s="6" t="s">
        <v>83</v>
      </c>
      <c r="L128" s="6" t="s">
        <v>61</v>
      </c>
      <c r="M128" s="12" t="s">
        <v>67</v>
      </c>
      <c r="N128" s="16" t="s">
        <v>74</v>
      </c>
      <c r="O128" s="5">
        <v>44712</v>
      </c>
      <c r="P128" s="5">
        <v>44712</v>
      </c>
      <c r="Q128" s="4"/>
    </row>
    <row r="129" spans="1:17" ht="30.75" customHeight="1" x14ac:dyDescent="0.25">
      <c r="A129" s="6">
        <v>2022</v>
      </c>
      <c r="B129" s="5">
        <v>44682</v>
      </c>
      <c r="C129" s="5">
        <v>44712</v>
      </c>
      <c r="D129" s="6" t="s">
        <v>50</v>
      </c>
      <c r="E129" s="17">
        <v>149</v>
      </c>
      <c r="F129" s="18" t="s">
        <v>492</v>
      </c>
      <c r="G129" s="18" t="s">
        <v>492</v>
      </c>
      <c r="H129" s="18" t="s">
        <v>92</v>
      </c>
      <c r="I129" s="4" t="s">
        <v>434</v>
      </c>
      <c r="J129" s="4" t="s">
        <v>215</v>
      </c>
      <c r="K129" s="4" t="s">
        <v>180</v>
      </c>
      <c r="L129" s="6" t="s">
        <v>61</v>
      </c>
      <c r="M129" s="12" t="s">
        <v>67</v>
      </c>
      <c r="N129" s="16" t="s">
        <v>74</v>
      </c>
      <c r="O129" s="5">
        <v>44712</v>
      </c>
      <c r="P129" s="5">
        <v>44712</v>
      </c>
      <c r="Q129" s="4"/>
    </row>
    <row r="130" spans="1:17" ht="30.75" customHeight="1" x14ac:dyDescent="0.25">
      <c r="A130" s="6">
        <v>2022</v>
      </c>
      <c r="B130" s="5">
        <v>44682</v>
      </c>
      <c r="C130" s="5">
        <v>44712</v>
      </c>
      <c r="D130" s="6" t="s">
        <v>50</v>
      </c>
      <c r="E130" s="13">
        <v>123</v>
      </c>
      <c r="F130" s="18" t="s">
        <v>493</v>
      </c>
      <c r="G130" s="18" t="s">
        <v>493</v>
      </c>
      <c r="H130" s="18" t="s">
        <v>84</v>
      </c>
      <c r="I130" s="4" t="s">
        <v>489</v>
      </c>
      <c r="J130" s="4" t="s">
        <v>490</v>
      </c>
      <c r="K130" s="4" t="s">
        <v>491</v>
      </c>
      <c r="L130" s="6" t="s">
        <v>61</v>
      </c>
      <c r="M130" s="12" t="s">
        <v>67</v>
      </c>
      <c r="N130" s="16" t="s">
        <v>74</v>
      </c>
      <c r="O130" s="5">
        <v>44712</v>
      </c>
      <c r="P130" s="5">
        <v>44712</v>
      </c>
      <c r="Q130" s="4"/>
    </row>
    <row r="131" spans="1:17" ht="30.75" customHeight="1" x14ac:dyDescent="0.25">
      <c r="A131" s="7">
        <v>2022</v>
      </c>
      <c r="B131" s="8">
        <v>44682</v>
      </c>
      <c r="C131" s="8">
        <v>44712</v>
      </c>
      <c r="D131" s="7" t="s">
        <v>50</v>
      </c>
      <c r="E131" s="3">
        <v>124</v>
      </c>
      <c r="F131" s="60" t="s">
        <v>494</v>
      </c>
      <c r="G131" s="14" t="s">
        <v>494</v>
      </c>
      <c r="H131" s="59" t="s">
        <v>69</v>
      </c>
      <c r="I131" s="7" t="s">
        <v>495</v>
      </c>
      <c r="J131" s="7" t="s">
        <v>63</v>
      </c>
      <c r="K131" s="7" t="s">
        <v>379</v>
      </c>
      <c r="L131" s="6" t="s">
        <v>61</v>
      </c>
      <c r="M131" s="12" t="s">
        <v>67</v>
      </c>
      <c r="N131" s="16" t="s">
        <v>74</v>
      </c>
      <c r="O131" s="5">
        <v>44712</v>
      </c>
      <c r="P131" s="5">
        <v>44712</v>
      </c>
      <c r="Q131" s="4"/>
    </row>
    <row r="132" spans="1:17" ht="30.75" customHeight="1" x14ac:dyDescent="0.25">
      <c r="A132" s="6">
        <v>2022</v>
      </c>
      <c r="B132" s="5">
        <v>44682</v>
      </c>
      <c r="C132" s="5">
        <v>44712</v>
      </c>
      <c r="D132" s="6" t="s">
        <v>50</v>
      </c>
      <c r="E132" s="21">
        <v>197</v>
      </c>
      <c r="F132" s="61" t="s">
        <v>524</v>
      </c>
      <c r="G132" s="19" t="s">
        <v>524</v>
      </c>
      <c r="H132" s="19" t="s">
        <v>393</v>
      </c>
      <c r="I132" s="6" t="s">
        <v>496</v>
      </c>
      <c r="J132" s="6" t="s">
        <v>497</v>
      </c>
      <c r="K132" s="6" t="s">
        <v>322</v>
      </c>
      <c r="L132" s="6" t="s">
        <v>61</v>
      </c>
      <c r="M132" s="12" t="s">
        <v>67</v>
      </c>
      <c r="N132" s="16" t="s">
        <v>74</v>
      </c>
      <c r="O132" s="5">
        <v>44712</v>
      </c>
      <c r="P132" s="5">
        <v>44712</v>
      </c>
      <c r="Q132" s="4"/>
    </row>
    <row r="133" spans="1:17" ht="30.75" customHeight="1" x14ac:dyDescent="0.25">
      <c r="A133" s="6">
        <v>2022</v>
      </c>
      <c r="B133" s="5">
        <v>44682</v>
      </c>
      <c r="C133" s="5">
        <v>44712</v>
      </c>
      <c r="D133" s="6" t="s">
        <v>50</v>
      </c>
      <c r="E133" s="28">
        <v>7939</v>
      </c>
      <c r="F133" s="26" t="s">
        <v>238</v>
      </c>
      <c r="G133" s="26" t="s">
        <v>238</v>
      </c>
      <c r="H133" s="18" t="s">
        <v>133</v>
      </c>
      <c r="I133" s="6" t="s">
        <v>498</v>
      </c>
      <c r="J133" s="6" t="s">
        <v>198</v>
      </c>
      <c r="K133" s="6" t="s">
        <v>97</v>
      </c>
      <c r="L133" s="6" t="s">
        <v>60</v>
      </c>
      <c r="M133" s="12" t="s">
        <v>67</v>
      </c>
      <c r="N133" s="16" t="s">
        <v>74</v>
      </c>
      <c r="O133" s="5">
        <v>44712</v>
      </c>
      <c r="P133" s="5">
        <v>44712</v>
      </c>
      <c r="Q133" s="4"/>
    </row>
    <row r="134" spans="1:17" ht="30.75" customHeight="1" x14ac:dyDescent="0.25">
      <c r="A134" s="6">
        <v>2022</v>
      </c>
      <c r="B134" s="5">
        <v>44682</v>
      </c>
      <c r="C134" s="5">
        <v>44712</v>
      </c>
      <c r="D134" s="6" t="s">
        <v>50</v>
      </c>
      <c r="E134" s="17">
        <v>26</v>
      </c>
      <c r="F134" s="18" t="s">
        <v>149</v>
      </c>
      <c r="G134" s="18" t="s">
        <v>149</v>
      </c>
      <c r="H134" s="18" t="s">
        <v>141</v>
      </c>
      <c r="I134" s="6" t="s">
        <v>192</v>
      </c>
      <c r="J134" s="6" t="s">
        <v>95</v>
      </c>
      <c r="K134" s="6" t="s">
        <v>90</v>
      </c>
      <c r="L134" s="6" t="s">
        <v>61</v>
      </c>
      <c r="M134" s="12" t="s">
        <v>67</v>
      </c>
      <c r="N134" s="16" t="s">
        <v>74</v>
      </c>
      <c r="O134" s="5">
        <v>44712</v>
      </c>
      <c r="P134" s="5">
        <v>44712</v>
      </c>
      <c r="Q134" s="4"/>
    </row>
    <row r="135" spans="1:17" ht="30.75" customHeight="1" x14ac:dyDescent="0.25">
      <c r="A135" s="6">
        <v>2022</v>
      </c>
      <c r="B135" s="5">
        <v>44682</v>
      </c>
      <c r="C135" s="5">
        <v>44712</v>
      </c>
      <c r="D135" s="6" t="s">
        <v>50</v>
      </c>
      <c r="E135" s="17">
        <v>1634</v>
      </c>
      <c r="F135" s="18" t="s">
        <v>170</v>
      </c>
      <c r="G135" s="18" t="s">
        <v>170</v>
      </c>
      <c r="H135" s="18" t="s">
        <v>141</v>
      </c>
      <c r="I135" s="6" t="s">
        <v>152</v>
      </c>
      <c r="J135" s="6" t="s">
        <v>153</v>
      </c>
      <c r="K135" s="6" t="s">
        <v>154</v>
      </c>
      <c r="L135" s="6" t="s">
        <v>61</v>
      </c>
      <c r="M135" s="12" t="s">
        <v>67</v>
      </c>
      <c r="N135" s="16" t="s">
        <v>74</v>
      </c>
      <c r="O135" s="5">
        <v>44712</v>
      </c>
      <c r="P135" s="5">
        <v>44712</v>
      </c>
      <c r="Q135" s="4"/>
    </row>
    <row r="136" spans="1:17" ht="30.75" customHeight="1" x14ac:dyDescent="0.25">
      <c r="A136" s="6">
        <v>2022</v>
      </c>
      <c r="B136" s="5">
        <v>44682</v>
      </c>
      <c r="C136" s="5">
        <v>44712</v>
      </c>
      <c r="D136" s="6" t="s">
        <v>50</v>
      </c>
      <c r="E136" s="17">
        <v>155</v>
      </c>
      <c r="F136" s="18" t="s">
        <v>525</v>
      </c>
      <c r="G136" s="18" t="s">
        <v>525</v>
      </c>
      <c r="H136" s="18" t="s">
        <v>141</v>
      </c>
      <c r="I136" s="6" t="s">
        <v>499</v>
      </c>
      <c r="J136" s="6" t="s">
        <v>107</v>
      </c>
      <c r="K136" s="6" t="s">
        <v>166</v>
      </c>
      <c r="L136" s="6" t="s">
        <v>61</v>
      </c>
      <c r="M136" s="12" t="s">
        <v>67</v>
      </c>
      <c r="N136" s="16" t="s">
        <v>74</v>
      </c>
      <c r="O136" s="5">
        <v>44712</v>
      </c>
      <c r="P136" s="5">
        <v>44712</v>
      </c>
      <c r="Q136" s="4"/>
    </row>
    <row r="137" spans="1:17" ht="30.75" customHeight="1" x14ac:dyDescent="0.25">
      <c r="A137" s="6">
        <v>2022</v>
      </c>
      <c r="B137" s="5">
        <v>44682</v>
      </c>
      <c r="C137" s="5">
        <v>44712</v>
      </c>
      <c r="D137" s="6" t="s">
        <v>50</v>
      </c>
      <c r="E137" s="17">
        <v>85</v>
      </c>
      <c r="F137" s="18" t="s">
        <v>526</v>
      </c>
      <c r="G137" s="18" t="s">
        <v>526</v>
      </c>
      <c r="H137" s="18" t="s">
        <v>84</v>
      </c>
      <c r="I137" s="6" t="s">
        <v>500</v>
      </c>
      <c r="J137" s="6" t="s">
        <v>501</v>
      </c>
      <c r="K137" s="6" t="s">
        <v>502</v>
      </c>
      <c r="L137" s="6" t="s">
        <v>61</v>
      </c>
      <c r="M137" s="12" t="s">
        <v>67</v>
      </c>
      <c r="N137" s="16" t="s">
        <v>74</v>
      </c>
      <c r="O137" s="5">
        <v>44712</v>
      </c>
      <c r="P137" s="5">
        <v>44712</v>
      </c>
      <c r="Q137" s="4"/>
    </row>
    <row r="138" spans="1:17" ht="30.75" customHeight="1" x14ac:dyDescent="0.25">
      <c r="A138" s="6">
        <v>2022</v>
      </c>
      <c r="B138" s="5">
        <v>44682</v>
      </c>
      <c r="C138" s="5">
        <v>44712</v>
      </c>
      <c r="D138" s="6" t="s">
        <v>50</v>
      </c>
      <c r="E138" s="17">
        <v>184</v>
      </c>
      <c r="F138" s="18" t="s">
        <v>527</v>
      </c>
      <c r="G138" s="18" t="s">
        <v>527</v>
      </c>
      <c r="H138" s="18" t="s">
        <v>148</v>
      </c>
      <c r="I138" s="6" t="s">
        <v>503</v>
      </c>
      <c r="J138" s="6" t="s">
        <v>504</v>
      </c>
      <c r="K138" s="6" t="s">
        <v>166</v>
      </c>
      <c r="L138" s="6" t="s">
        <v>61</v>
      </c>
      <c r="M138" s="12" t="s">
        <v>67</v>
      </c>
      <c r="N138" s="16" t="s">
        <v>74</v>
      </c>
      <c r="O138" s="5">
        <v>44712</v>
      </c>
      <c r="P138" s="5">
        <v>44712</v>
      </c>
      <c r="Q138" s="4"/>
    </row>
    <row r="139" spans="1:17" ht="30.75" customHeight="1" x14ac:dyDescent="0.25">
      <c r="A139" s="6">
        <v>2022</v>
      </c>
      <c r="B139" s="5">
        <v>44682</v>
      </c>
      <c r="C139" s="5">
        <v>44712</v>
      </c>
      <c r="D139" s="6" t="s">
        <v>50</v>
      </c>
      <c r="E139" s="17">
        <v>182</v>
      </c>
      <c r="F139" s="18" t="s">
        <v>528</v>
      </c>
      <c r="G139" s="18" t="s">
        <v>528</v>
      </c>
      <c r="H139" s="18" t="s">
        <v>148</v>
      </c>
      <c r="I139" s="6" t="s">
        <v>505</v>
      </c>
      <c r="J139" s="6" t="s">
        <v>168</v>
      </c>
      <c r="K139" s="6" t="s">
        <v>506</v>
      </c>
      <c r="L139" s="6" t="s">
        <v>61</v>
      </c>
      <c r="M139" s="12" t="s">
        <v>67</v>
      </c>
      <c r="N139" s="16" t="s">
        <v>74</v>
      </c>
      <c r="O139" s="5">
        <v>44712</v>
      </c>
      <c r="P139" s="5">
        <v>44712</v>
      </c>
      <c r="Q139" s="4"/>
    </row>
    <row r="140" spans="1:17" ht="30.75" customHeight="1" x14ac:dyDescent="0.25">
      <c r="A140" s="6">
        <v>2022</v>
      </c>
      <c r="B140" s="5">
        <v>44682</v>
      </c>
      <c r="C140" s="5">
        <v>44712</v>
      </c>
      <c r="D140" s="6" t="s">
        <v>50</v>
      </c>
      <c r="E140" s="17">
        <v>180</v>
      </c>
      <c r="F140" s="18" t="s">
        <v>529</v>
      </c>
      <c r="G140" s="18" t="s">
        <v>529</v>
      </c>
      <c r="H140" s="18" t="s">
        <v>146</v>
      </c>
      <c r="I140" s="6" t="s">
        <v>507</v>
      </c>
      <c r="J140" s="6" t="s">
        <v>508</v>
      </c>
      <c r="K140" s="6" t="s">
        <v>509</v>
      </c>
      <c r="L140" s="6" t="s">
        <v>61</v>
      </c>
      <c r="M140" s="12" t="s">
        <v>67</v>
      </c>
      <c r="N140" s="16" t="s">
        <v>74</v>
      </c>
      <c r="O140" s="5">
        <v>44712</v>
      </c>
      <c r="P140" s="5">
        <v>44712</v>
      </c>
      <c r="Q140" s="4"/>
    </row>
    <row r="141" spans="1:17" ht="30.75" customHeight="1" x14ac:dyDescent="0.25">
      <c r="A141" s="6">
        <v>2022</v>
      </c>
      <c r="B141" s="5">
        <v>44682</v>
      </c>
      <c r="C141" s="5">
        <v>44712</v>
      </c>
      <c r="D141" s="6" t="s">
        <v>50</v>
      </c>
      <c r="E141" s="17">
        <v>159</v>
      </c>
      <c r="F141" s="18" t="s">
        <v>149</v>
      </c>
      <c r="G141" s="18" t="s">
        <v>149</v>
      </c>
      <c r="H141" s="18" t="s">
        <v>141</v>
      </c>
      <c r="I141" s="6" t="s">
        <v>510</v>
      </c>
      <c r="J141" s="6" t="s">
        <v>509</v>
      </c>
      <c r="K141" s="6" t="s">
        <v>399</v>
      </c>
      <c r="L141" s="6" t="s">
        <v>61</v>
      </c>
      <c r="M141" s="12" t="s">
        <v>67</v>
      </c>
      <c r="N141" s="16" t="s">
        <v>74</v>
      </c>
      <c r="O141" s="5">
        <v>44712</v>
      </c>
      <c r="P141" s="5">
        <v>44712</v>
      </c>
      <c r="Q141" s="4"/>
    </row>
    <row r="142" spans="1:17" ht="30.75" customHeight="1" x14ac:dyDescent="0.25">
      <c r="A142" s="6">
        <v>2022</v>
      </c>
      <c r="B142" s="5">
        <v>44682</v>
      </c>
      <c r="C142" s="5">
        <v>44712</v>
      </c>
      <c r="D142" s="6" t="s">
        <v>50</v>
      </c>
      <c r="E142" s="17">
        <v>7616</v>
      </c>
      <c r="F142" s="18" t="s">
        <v>173</v>
      </c>
      <c r="G142" s="18" t="s">
        <v>173</v>
      </c>
      <c r="H142" s="18" t="s">
        <v>68</v>
      </c>
      <c r="I142" s="6" t="s">
        <v>167</v>
      </c>
      <c r="J142" s="6" t="s">
        <v>511</v>
      </c>
      <c r="K142" s="6" t="s">
        <v>166</v>
      </c>
      <c r="L142" s="6" t="s">
        <v>61</v>
      </c>
      <c r="M142" s="12" t="s">
        <v>67</v>
      </c>
      <c r="N142" s="16" t="s">
        <v>74</v>
      </c>
      <c r="O142" s="5">
        <v>44712</v>
      </c>
      <c r="P142" s="5">
        <v>44712</v>
      </c>
      <c r="Q142" s="4"/>
    </row>
    <row r="143" spans="1:17" ht="30.75" customHeight="1" x14ac:dyDescent="0.25">
      <c r="A143" s="6">
        <v>2022</v>
      </c>
      <c r="B143" s="5">
        <v>44682</v>
      </c>
      <c r="C143" s="5">
        <v>44712</v>
      </c>
      <c r="D143" s="6" t="s">
        <v>50</v>
      </c>
      <c r="E143" s="17">
        <v>7509</v>
      </c>
      <c r="F143" s="18" t="s">
        <v>136</v>
      </c>
      <c r="G143" s="18" t="s">
        <v>136</v>
      </c>
      <c r="H143" s="18" t="s">
        <v>137</v>
      </c>
      <c r="I143" s="6" t="s">
        <v>512</v>
      </c>
      <c r="J143" s="6" t="s">
        <v>513</v>
      </c>
      <c r="K143" s="6" t="s">
        <v>514</v>
      </c>
      <c r="L143" s="6" t="s">
        <v>61</v>
      </c>
      <c r="M143" s="12" t="s">
        <v>67</v>
      </c>
      <c r="N143" s="16" t="s">
        <v>74</v>
      </c>
      <c r="O143" s="5">
        <v>44712</v>
      </c>
      <c r="P143" s="5">
        <v>44712</v>
      </c>
      <c r="Q143" s="4"/>
    </row>
    <row r="144" spans="1:17" ht="30.75" customHeight="1" x14ac:dyDescent="0.25">
      <c r="A144" s="6">
        <v>2022</v>
      </c>
      <c r="B144" s="5">
        <v>44682</v>
      </c>
      <c r="C144" s="5">
        <v>44712</v>
      </c>
      <c r="D144" s="6" t="s">
        <v>50</v>
      </c>
      <c r="E144" s="17">
        <v>47</v>
      </c>
      <c r="F144" s="18" t="s">
        <v>530</v>
      </c>
      <c r="G144" s="18" t="s">
        <v>530</v>
      </c>
      <c r="H144" s="18" t="s">
        <v>137</v>
      </c>
      <c r="I144" s="6" t="s">
        <v>515</v>
      </c>
      <c r="J144" s="6" t="s">
        <v>166</v>
      </c>
      <c r="K144" s="6" t="s">
        <v>516</v>
      </c>
      <c r="L144" s="6" t="s">
        <v>61</v>
      </c>
      <c r="M144" s="12" t="s">
        <v>67</v>
      </c>
      <c r="N144" s="16" t="s">
        <v>74</v>
      </c>
      <c r="O144" s="5">
        <v>44712</v>
      </c>
      <c r="P144" s="5">
        <v>44712</v>
      </c>
      <c r="Q144" s="4"/>
    </row>
    <row r="145" spans="1:17" ht="30.75" customHeight="1" x14ac:dyDescent="0.25">
      <c r="A145" s="6">
        <v>2022</v>
      </c>
      <c r="B145" s="5">
        <v>44682</v>
      </c>
      <c r="C145" s="5">
        <v>44712</v>
      </c>
      <c r="D145" s="6" t="s">
        <v>50</v>
      </c>
      <c r="E145" s="17">
        <v>61</v>
      </c>
      <c r="F145" s="18" t="s">
        <v>531</v>
      </c>
      <c r="G145" s="18" t="s">
        <v>531</v>
      </c>
      <c r="H145" s="18" t="s">
        <v>133</v>
      </c>
      <c r="I145" s="6" t="s">
        <v>517</v>
      </c>
      <c r="J145" s="6" t="s">
        <v>63</v>
      </c>
      <c r="K145" s="6" t="s">
        <v>343</v>
      </c>
      <c r="L145" s="6" t="s">
        <v>61</v>
      </c>
      <c r="M145" s="12" t="s">
        <v>67</v>
      </c>
      <c r="N145" s="16" t="s">
        <v>74</v>
      </c>
      <c r="O145" s="5">
        <v>44712</v>
      </c>
      <c r="P145" s="5">
        <v>44712</v>
      </c>
      <c r="Q145" s="4"/>
    </row>
    <row r="146" spans="1:17" ht="30.75" customHeight="1" x14ac:dyDescent="0.25">
      <c r="A146" s="6">
        <v>2022</v>
      </c>
      <c r="B146" s="5">
        <v>44682</v>
      </c>
      <c r="C146" s="5">
        <v>44712</v>
      </c>
      <c r="D146" s="6" t="s">
        <v>50</v>
      </c>
      <c r="E146" s="17">
        <v>132</v>
      </c>
      <c r="F146" s="18" t="s">
        <v>132</v>
      </c>
      <c r="G146" s="18" t="s">
        <v>132</v>
      </c>
      <c r="H146" s="18" t="s">
        <v>133</v>
      </c>
      <c r="I146" s="6" t="s">
        <v>518</v>
      </c>
      <c r="J146" s="6" t="s">
        <v>351</v>
      </c>
      <c r="K146" s="6" t="s">
        <v>209</v>
      </c>
      <c r="L146" s="6" t="s">
        <v>61</v>
      </c>
      <c r="M146" s="12" t="s">
        <v>67</v>
      </c>
      <c r="N146" s="16" t="s">
        <v>74</v>
      </c>
      <c r="O146" s="5">
        <v>44712</v>
      </c>
      <c r="P146" s="5">
        <v>44712</v>
      </c>
      <c r="Q146" s="4"/>
    </row>
    <row r="147" spans="1:17" ht="30.75" customHeight="1" x14ac:dyDescent="0.25">
      <c r="A147" s="6">
        <v>2022</v>
      </c>
      <c r="B147" s="5">
        <v>44682</v>
      </c>
      <c r="C147" s="5">
        <v>44712</v>
      </c>
      <c r="D147" s="6" t="s">
        <v>50</v>
      </c>
      <c r="E147" s="17">
        <v>25</v>
      </c>
      <c r="F147" s="18" t="s">
        <v>532</v>
      </c>
      <c r="G147" s="18" t="s">
        <v>532</v>
      </c>
      <c r="H147" s="18" t="s">
        <v>141</v>
      </c>
      <c r="I147" s="6" t="s">
        <v>519</v>
      </c>
      <c r="J147" s="6" t="s">
        <v>520</v>
      </c>
      <c r="K147" s="6" t="s">
        <v>521</v>
      </c>
      <c r="L147" s="6" t="s">
        <v>61</v>
      </c>
      <c r="M147" s="12" t="s">
        <v>67</v>
      </c>
      <c r="N147" s="16" t="s">
        <v>74</v>
      </c>
      <c r="O147" s="5">
        <v>44712</v>
      </c>
      <c r="P147" s="5">
        <v>44712</v>
      </c>
      <c r="Q147" s="4"/>
    </row>
    <row r="148" spans="1:17" ht="30.75" customHeight="1" x14ac:dyDescent="0.25">
      <c r="A148" s="6">
        <v>2022</v>
      </c>
      <c r="B148" s="5">
        <v>44682</v>
      </c>
      <c r="C148" s="5">
        <v>44712</v>
      </c>
      <c r="D148" s="6" t="s">
        <v>50</v>
      </c>
      <c r="E148" s="17">
        <v>7484</v>
      </c>
      <c r="F148" s="18" t="s">
        <v>533</v>
      </c>
      <c r="G148" s="18" t="s">
        <v>533</v>
      </c>
      <c r="H148" s="18" t="s">
        <v>141</v>
      </c>
      <c r="I148" s="6" t="s">
        <v>522</v>
      </c>
      <c r="J148" s="6" t="s">
        <v>523</v>
      </c>
      <c r="K148" s="6" t="s">
        <v>380</v>
      </c>
      <c r="L148" s="6" t="s">
        <v>61</v>
      </c>
      <c r="M148" s="12" t="s">
        <v>67</v>
      </c>
      <c r="N148" s="16" t="s">
        <v>74</v>
      </c>
      <c r="O148" s="5">
        <v>44712</v>
      </c>
      <c r="P148" s="5">
        <v>44712</v>
      </c>
      <c r="Q148" s="4"/>
    </row>
    <row r="149" spans="1:17" ht="30.75" customHeight="1" x14ac:dyDescent="0.25">
      <c r="A149" s="7">
        <v>2022</v>
      </c>
      <c r="B149" s="8">
        <v>44682</v>
      </c>
      <c r="C149" s="8">
        <v>44712</v>
      </c>
      <c r="D149" s="7" t="s">
        <v>50</v>
      </c>
      <c r="E149" s="13">
        <v>64</v>
      </c>
      <c r="F149" s="14" t="s">
        <v>130</v>
      </c>
      <c r="G149" s="14" t="s">
        <v>130</v>
      </c>
      <c r="H149" s="14" t="s">
        <v>133</v>
      </c>
      <c r="I149" s="31" t="s">
        <v>181</v>
      </c>
      <c r="J149" s="31" t="s">
        <v>182</v>
      </c>
      <c r="K149" s="31" t="s">
        <v>183</v>
      </c>
      <c r="L149" s="6" t="s">
        <v>61</v>
      </c>
      <c r="M149" s="12" t="s">
        <v>67</v>
      </c>
      <c r="N149" s="16" t="s">
        <v>74</v>
      </c>
      <c r="O149" s="5">
        <v>44712</v>
      </c>
      <c r="P149" s="5">
        <v>44712</v>
      </c>
      <c r="Q149" s="4"/>
    </row>
    <row r="150" spans="1:17" ht="30.75" customHeight="1" x14ac:dyDescent="0.25">
      <c r="A150" s="6">
        <v>2022</v>
      </c>
      <c r="B150" s="5">
        <v>44682</v>
      </c>
      <c r="C150" s="5">
        <v>44712</v>
      </c>
      <c r="D150" s="6" t="s">
        <v>50</v>
      </c>
      <c r="E150" s="17">
        <v>57</v>
      </c>
      <c r="F150" s="18" t="s">
        <v>540</v>
      </c>
      <c r="G150" s="18" t="s">
        <v>540</v>
      </c>
      <c r="H150" s="18" t="s">
        <v>133</v>
      </c>
      <c r="I150" s="6" t="s">
        <v>534</v>
      </c>
      <c r="J150" s="6" t="s">
        <v>535</v>
      </c>
      <c r="K150" s="6" t="s">
        <v>183</v>
      </c>
      <c r="L150" s="6" t="s">
        <v>61</v>
      </c>
      <c r="M150" s="12" t="s">
        <v>67</v>
      </c>
      <c r="N150" s="16" t="s">
        <v>74</v>
      </c>
      <c r="O150" s="5">
        <v>44712</v>
      </c>
      <c r="P150" s="5">
        <v>44712</v>
      </c>
      <c r="Q150" s="4"/>
    </row>
    <row r="151" spans="1:17" ht="30.75" customHeight="1" x14ac:dyDescent="0.25">
      <c r="A151" s="6">
        <v>2022</v>
      </c>
      <c r="B151" s="5">
        <v>44682</v>
      </c>
      <c r="C151" s="5">
        <v>44712</v>
      </c>
      <c r="D151" s="6" t="s">
        <v>50</v>
      </c>
      <c r="E151" s="17">
        <v>4912</v>
      </c>
      <c r="F151" s="18" t="s">
        <v>132</v>
      </c>
      <c r="G151" s="18" t="s">
        <v>132</v>
      </c>
      <c r="H151" s="18" t="s">
        <v>133</v>
      </c>
      <c r="I151" s="4" t="s">
        <v>536</v>
      </c>
      <c r="J151" s="4" t="s">
        <v>107</v>
      </c>
      <c r="K151" s="4" t="s">
        <v>166</v>
      </c>
      <c r="L151" s="6" t="s">
        <v>60</v>
      </c>
      <c r="M151" s="12" t="s">
        <v>67</v>
      </c>
      <c r="N151" s="16" t="s">
        <v>74</v>
      </c>
      <c r="O151" s="5">
        <v>44712</v>
      </c>
      <c r="P151" s="5">
        <v>44712</v>
      </c>
      <c r="Q151" s="4"/>
    </row>
    <row r="152" spans="1:17" ht="30.75" customHeight="1" x14ac:dyDescent="0.25">
      <c r="A152" s="6">
        <v>2022</v>
      </c>
      <c r="B152" s="5">
        <v>44682</v>
      </c>
      <c r="C152" s="5">
        <v>44712</v>
      </c>
      <c r="D152" s="6" t="s">
        <v>50</v>
      </c>
      <c r="E152" s="17">
        <v>4912</v>
      </c>
      <c r="F152" s="18" t="s">
        <v>132</v>
      </c>
      <c r="G152" s="18" t="s">
        <v>132</v>
      </c>
      <c r="H152" s="18" t="s">
        <v>133</v>
      </c>
      <c r="I152" s="4" t="s">
        <v>536</v>
      </c>
      <c r="J152" s="4" t="s">
        <v>107</v>
      </c>
      <c r="K152" s="4" t="s">
        <v>166</v>
      </c>
      <c r="L152" s="6" t="s">
        <v>62</v>
      </c>
      <c r="M152" s="12" t="s">
        <v>67</v>
      </c>
      <c r="N152" s="16" t="s">
        <v>74</v>
      </c>
      <c r="O152" s="5">
        <v>44712</v>
      </c>
      <c r="P152" s="5">
        <v>44712</v>
      </c>
      <c r="Q152" s="4"/>
    </row>
    <row r="153" spans="1:17" ht="30.75" customHeight="1" x14ac:dyDescent="0.25">
      <c r="A153" s="6">
        <v>2022</v>
      </c>
      <c r="B153" s="5">
        <v>44682</v>
      </c>
      <c r="C153" s="5">
        <v>44712</v>
      </c>
      <c r="D153" s="6" t="s">
        <v>50</v>
      </c>
      <c r="E153" s="17">
        <v>63</v>
      </c>
      <c r="F153" s="18" t="s">
        <v>134</v>
      </c>
      <c r="G153" s="18" t="s">
        <v>134</v>
      </c>
      <c r="H153" s="18" t="s">
        <v>133</v>
      </c>
      <c r="I153" s="4" t="s">
        <v>537</v>
      </c>
      <c r="J153" s="4" t="s">
        <v>538</v>
      </c>
      <c r="K153" s="4" t="s">
        <v>166</v>
      </c>
      <c r="L153" s="6" t="s">
        <v>61</v>
      </c>
      <c r="M153" s="12" t="s">
        <v>67</v>
      </c>
      <c r="N153" s="16" t="s">
        <v>74</v>
      </c>
      <c r="O153" s="5">
        <v>44712</v>
      </c>
      <c r="P153" s="5">
        <v>44712</v>
      </c>
      <c r="Q153" s="4"/>
    </row>
    <row r="154" spans="1:17" ht="30.75" customHeight="1" x14ac:dyDescent="0.25">
      <c r="A154" s="6">
        <v>2022</v>
      </c>
      <c r="B154" s="5">
        <v>44682</v>
      </c>
      <c r="C154" s="5">
        <v>44712</v>
      </c>
      <c r="D154" s="6" t="s">
        <v>50</v>
      </c>
      <c r="E154" s="17">
        <v>66</v>
      </c>
      <c r="F154" s="18" t="s">
        <v>619</v>
      </c>
      <c r="G154" s="18" t="s">
        <v>619</v>
      </c>
      <c r="H154" s="18" t="s">
        <v>68</v>
      </c>
      <c r="I154" s="4" t="s">
        <v>539</v>
      </c>
      <c r="J154" s="4" t="s">
        <v>110</v>
      </c>
      <c r="K154" s="4" t="s">
        <v>324</v>
      </c>
      <c r="L154" s="6" t="s">
        <v>61</v>
      </c>
      <c r="M154" s="12" t="s">
        <v>67</v>
      </c>
      <c r="N154" s="16" t="s">
        <v>74</v>
      </c>
      <c r="O154" s="5">
        <v>44712</v>
      </c>
      <c r="P154" s="5">
        <v>44712</v>
      </c>
      <c r="Q154" s="4"/>
    </row>
    <row r="155" spans="1:17" ht="30.75" customHeight="1" x14ac:dyDescent="0.25">
      <c r="A155" s="6">
        <v>2022</v>
      </c>
      <c r="B155" s="5">
        <v>44682</v>
      </c>
      <c r="C155" s="5">
        <v>44712</v>
      </c>
      <c r="D155" s="6" t="s">
        <v>50</v>
      </c>
      <c r="E155" s="17">
        <v>17</v>
      </c>
      <c r="F155" s="18" t="s">
        <v>620</v>
      </c>
      <c r="G155" s="18" t="s">
        <v>620</v>
      </c>
      <c r="H155" s="18" t="s">
        <v>141</v>
      </c>
      <c r="I155" s="6" t="s">
        <v>541</v>
      </c>
      <c r="J155" s="6" t="s">
        <v>87</v>
      </c>
      <c r="K155" s="6" t="s">
        <v>542</v>
      </c>
      <c r="L155" s="6" t="s">
        <v>61</v>
      </c>
      <c r="M155" s="12" t="s">
        <v>67</v>
      </c>
      <c r="N155" s="16" t="s">
        <v>74</v>
      </c>
      <c r="O155" s="5">
        <v>44712</v>
      </c>
      <c r="P155" s="5">
        <v>44712</v>
      </c>
      <c r="Q155" s="4"/>
    </row>
    <row r="156" spans="1:17" ht="30.75" customHeight="1" x14ac:dyDescent="0.25">
      <c r="A156" s="6">
        <v>2022</v>
      </c>
      <c r="B156" s="5">
        <v>44682</v>
      </c>
      <c r="C156" s="5">
        <v>44712</v>
      </c>
      <c r="D156" s="6" t="s">
        <v>50</v>
      </c>
      <c r="E156" s="17">
        <v>114</v>
      </c>
      <c r="F156" s="18" t="s">
        <v>621</v>
      </c>
      <c r="G156" s="18" t="s">
        <v>621</v>
      </c>
      <c r="H156" s="18" t="s">
        <v>70</v>
      </c>
      <c r="I156" s="6" t="s">
        <v>543</v>
      </c>
      <c r="J156" s="6" t="s">
        <v>429</v>
      </c>
      <c r="K156" s="6" t="s">
        <v>544</v>
      </c>
      <c r="L156" s="6" t="s">
        <v>61</v>
      </c>
      <c r="M156" s="12" t="s">
        <v>67</v>
      </c>
      <c r="N156" s="16" t="s">
        <v>74</v>
      </c>
      <c r="O156" s="5">
        <v>44712</v>
      </c>
      <c r="P156" s="5">
        <v>44712</v>
      </c>
      <c r="Q156" s="4"/>
    </row>
    <row r="157" spans="1:17" ht="30.75" customHeight="1" x14ac:dyDescent="0.25">
      <c r="A157" s="6">
        <v>2022</v>
      </c>
      <c r="B157" s="5">
        <v>44682</v>
      </c>
      <c r="C157" s="5">
        <v>44712</v>
      </c>
      <c r="D157" s="6" t="s">
        <v>50</v>
      </c>
      <c r="E157" s="17">
        <v>151</v>
      </c>
      <c r="F157" s="18" t="s">
        <v>622</v>
      </c>
      <c r="G157" s="18" t="s">
        <v>622</v>
      </c>
      <c r="H157" s="18" t="s">
        <v>141</v>
      </c>
      <c r="I157" s="6" t="s">
        <v>545</v>
      </c>
      <c r="J157" s="6" t="s">
        <v>546</v>
      </c>
      <c r="K157" s="6" t="s">
        <v>357</v>
      </c>
      <c r="L157" s="6" t="s">
        <v>61</v>
      </c>
      <c r="M157" s="12" t="s">
        <v>67</v>
      </c>
      <c r="N157" s="16" t="s">
        <v>74</v>
      </c>
      <c r="O157" s="5">
        <v>44712</v>
      </c>
      <c r="P157" s="5">
        <v>44712</v>
      </c>
      <c r="Q157" s="4"/>
    </row>
    <row r="158" spans="1:17" ht="30.75" customHeight="1" x14ac:dyDescent="0.25">
      <c r="A158" s="6">
        <v>2022</v>
      </c>
      <c r="B158" s="5">
        <v>44682</v>
      </c>
      <c r="C158" s="5">
        <v>44712</v>
      </c>
      <c r="D158" s="6" t="s">
        <v>50</v>
      </c>
      <c r="E158" s="64">
        <v>7929</v>
      </c>
      <c r="F158" s="63" t="s">
        <v>654</v>
      </c>
      <c r="G158" s="63" t="s">
        <v>654</v>
      </c>
      <c r="H158" s="65" t="s">
        <v>133</v>
      </c>
      <c r="I158" s="6" t="s">
        <v>547</v>
      </c>
      <c r="J158" s="6" t="s">
        <v>548</v>
      </c>
      <c r="K158" s="6" t="s">
        <v>516</v>
      </c>
      <c r="L158" s="6" t="s">
        <v>61</v>
      </c>
      <c r="M158" s="12" t="s">
        <v>67</v>
      </c>
      <c r="N158" s="16" t="s">
        <v>74</v>
      </c>
      <c r="O158" s="5">
        <v>44712</v>
      </c>
      <c r="P158" s="5">
        <v>44712</v>
      </c>
      <c r="Q158" s="4"/>
    </row>
    <row r="159" spans="1:17" ht="30.75" customHeight="1" x14ac:dyDescent="0.25">
      <c r="A159" s="6">
        <v>2022</v>
      </c>
      <c r="B159" s="5">
        <v>44682</v>
      </c>
      <c r="C159" s="5">
        <v>44712</v>
      </c>
      <c r="D159" s="6" t="s">
        <v>50</v>
      </c>
      <c r="E159" s="17">
        <v>3407</v>
      </c>
      <c r="F159" s="18" t="s">
        <v>623</v>
      </c>
      <c r="G159" s="18" t="s">
        <v>623</v>
      </c>
      <c r="H159" s="18" t="s">
        <v>129</v>
      </c>
      <c r="I159" s="6" t="s">
        <v>549</v>
      </c>
      <c r="J159" s="6" t="s">
        <v>121</v>
      </c>
      <c r="K159" s="6" t="s">
        <v>427</v>
      </c>
      <c r="L159" s="6" t="s">
        <v>61</v>
      </c>
      <c r="M159" s="12" t="s">
        <v>67</v>
      </c>
      <c r="N159" s="16" t="s">
        <v>74</v>
      </c>
      <c r="O159" s="5">
        <v>44712</v>
      </c>
      <c r="P159" s="5">
        <v>44712</v>
      </c>
      <c r="Q159" s="4"/>
    </row>
    <row r="160" spans="1:17" ht="30.75" customHeight="1" x14ac:dyDescent="0.25">
      <c r="A160" s="6">
        <v>2022</v>
      </c>
      <c r="B160" s="5">
        <v>44682</v>
      </c>
      <c r="C160" s="5">
        <v>44712</v>
      </c>
      <c r="D160" s="6" t="s">
        <v>50</v>
      </c>
      <c r="E160" s="62">
        <v>7930</v>
      </c>
      <c r="F160" s="26" t="s">
        <v>387</v>
      </c>
      <c r="G160" s="26" t="s">
        <v>387</v>
      </c>
      <c r="H160" s="18" t="s">
        <v>129</v>
      </c>
      <c r="I160" s="6" t="s">
        <v>378</v>
      </c>
      <c r="J160" s="6" t="s">
        <v>183</v>
      </c>
      <c r="K160" s="6" t="s">
        <v>244</v>
      </c>
      <c r="L160" s="6" t="s">
        <v>60</v>
      </c>
      <c r="M160" s="12" t="s">
        <v>67</v>
      </c>
      <c r="N160" s="16" t="s">
        <v>74</v>
      </c>
      <c r="O160" s="5">
        <v>44712</v>
      </c>
      <c r="P160" s="5">
        <v>44712</v>
      </c>
      <c r="Q160" s="4"/>
    </row>
    <row r="161" spans="1:17" ht="30.75" customHeight="1" x14ac:dyDescent="0.25">
      <c r="A161" s="6">
        <v>2022</v>
      </c>
      <c r="B161" s="5">
        <v>44682</v>
      </c>
      <c r="C161" s="5">
        <v>44712</v>
      </c>
      <c r="D161" s="6" t="s">
        <v>50</v>
      </c>
      <c r="E161" s="17">
        <v>75</v>
      </c>
      <c r="F161" s="18" t="s">
        <v>130</v>
      </c>
      <c r="G161" s="18" t="s">
        <v>130</v>
      </c>
      <c r="H161" s="18" t="s">
        <v>68</v>
      </c>
      <c r="I161" s="6" t="s">
        <v>108</v>
      </c>
      <c r="J161" s="6" t="s">
        <v>109</v>
      </c>
      <c r="K161" s="6" t="s">
        <v>110</v>
      </c>
      <c r="L161" s="6" t="s">
        <v>61</v>
      </c>
      <c r="M161" s="12" t="s">
        <v>67</v>
      </c>
      <c r="N161" s="16" t="s">
        <v>74</v>
      </c>
      <c r="O161" s="5">
        <v>44712</v>
      </c>
      <c r="P161" s="5">
        <v>44712</v>
      </c>
      <c r="Q161" s="4"/>
    </row>
    <row r="162" spans="1:17" ht="30.75" customHeight="1" x14ac:dyDescent="0.25">
      <c r="A162" s="6">
        <v>2022</v>
      </c>
      <c r="B162" s="5">
        <v>44682</v>
      </c>
      <c r="C162" s="5">
        <v>44712</v>
      </c>
      <c r="D162" s="6" t="s">
        <v>50</v>
      </c>
      <c r="E162" s="17">
        <v>2</v>
      </c>
      <c r="F162" s="18" t="s">
        <v>392</v>
      </c>
      <c r="G162" s="18" t="s">
        <v>392</v>
      </c>
      <c r="H162" s="18" t="s">
        <v>393</v>
      </c>
      <c r="I162" s="6" t="s">
        <v>550</v>
      </c>
      <c r="J162" s="6" t="s">
        <v>523</v>
      </c>
      <c r="K162" s="6" t="s">
        <v>209</v>
      </c>
      <c r="L162" s="6" t="s">
        <v>61</v>
      </c>
      <c r="M162" s="12" t="s">
        <v>67</v>
      </c>
      <c r="N162" s="16" t="s">
        <v>74</v>
      </c>
      <c r="O162" s="5">
        <v>44712</v>
      </c>
      <c r="P162" s="5">
        <v>44712</v>
      </c>
      <c r="Q162" s="4"/>
    </row>
    <row r="163" spans="1:17" ht="30.75" customHeight="1" x14ac:dyDescent="0.25">
      <c r="A163" s="6">
        <v>2022</v>
      </c>
      <c r="B163" s="5">
        <v>44682</v>
      </c>
      <c r="C163" s="5">
        <v>44712</v>
      </c>
      <c r="D163" s="6" t="s">
        <v>50</v>
      </c>
      <c r="E163" s="17">
        <v>107</v>
      </c>
      <c r="F163" s="18" t="s">
        <v>188</v>
      </c>
      <c r="G163" s="18" t="s">
        <v>188</v>
      </c>
      <c r="H163" s="18" t="s">
        <v>103</v>
      </c>
      <c r="I163" s="6" t="s">
        <v>551</v>
      </c>
      <c r="J163" s="6" t="s">
        <v>552</v>
      </c>
      <c r="K163" s="6" t="s">
        <v>280</v>
      </c>
      <c r="L163" s="6" t="s">
        <v>61</v>
      </c>
      <c r="M163" s="12" t="s">
        <v>67</v>
      </c>
      <c r="N163" s="16" t="s">
        <v>74</v>
      </c>
      <c r="O163" s="5">
        <v>44712</v>
      </c>
      <c r="P163" s="5">
        <v>44712</v>
      </c>
      <c r="Q163" s="4"/>
    </row>
    <row r="164" spans="1:17" ht="30.75" customHeight="1" x14ac:dyDescent="0.25">
      <c r="A164" s="6">
        <v>2022</v>
      </c>
      <c r="B164" s="5">
        <v>44682</v>
      </c>
      <c r="C164" s="5">
        <v>44712</v>
      </c>
      <c r="D164" s="6" t="s">
        <v>50</v>
      </c>
      <c r="E164" s="17">
        <v>1054</v>
      </c>
      <c r="F164" s="18" t="s">
        <v>178</v>
      </c>
      <c r="G164" s="18" t="s">
        <v>178</v>
      </c>
      <c r="H164" s="18" t="s">
        <v>141</v>
      </c>
      <c r="I164" s="6" t="s">
        <v>179</v>
      </c>
      <c r="J164" s="6" t="s">
        <v>156</v>
      </c>
      <c r="K164" s="6" t="s">
        <v>180</v>
      </c>
      <c r="L164" s="6" t="s">
        <v>61</v>
      </c>
      <c r="M164" s="12" t="s">
        <v>67</v>
      </c>
      <c r="N164" s="16" t="s">
        <v>74</v>
      </c>
      <c r="O164" s="5">
        <v>44712</v>
      </c>
      <c r="P164" s="5">
        <v>44712</v>
      </c>
      <c r="Q164" s="4"/>
    </row>
    <row r="165" spans="1:17" ht="30.75" customHeight="1" x14ac:dyDescent="0.25">
      <c r="A165" s="6">
        <v>2022</v>
      </c>
      <c r="B165" s="5">
        <v>44682</v>
      </c>
      <c r="C165" s="5">
        <v>44712</v>
      </c>
      <c r="D165" s="6" t="s">
        <v>50</v>
      </c>
      <c r="E165" s="17">
        <v>24</v>
      </c>
      <c r="F165" s="18" t="s">
        <v>624</v>
      </c>
      <c r="G165" s="18" t="s">
        <v>624</v>
      </c>
      <c r="H165" s="18" t="s">
        <v>141</v>
      </c>
      <c r="I165" s="6" t="s">
        <v>553</v>
      </c>
      <c r="J165" s="6" t="s">
        <v>72</v>
      </c>
      <c r="K165" s="6" t="s">
        <v>90</v>
      </c>
      <c r="L165" s="6" t="s">
        <v>61</v>
      </c>
      <c r="M165" s="12" t="s">
        <v>67</v>
      </c>
      <c r="N165" s="16" t="s">
        <v>74</v>
      </c>
      <c r="O165" s="5">
        <v>44712</v>
      </c>
      <c r="P165" s="5">
        <v>44712</v>
      </c>
      <c r="Q165" s="4"/>
    </row>
    <row r="166" spans="1:17" ht="30.75" customHeight="1" x14ac:dyDescent="0.25">
      <c r="A166" s="6">
        <v>2022</v>
      </c>
      <c r="B166" s="5">
        <v>44682</v>
      </c>
      <c r="C166" s="5">
        <v>44712</v>
      </c>
      <c r="D166" s="6" t="s">
        <v>50</v>
      </c>
      <c r="E166" s="17">
        <v>173</v>
      </c>
      <c r="F166" s="18" t="s">
        <v>102</v>
      </c>
      <c r="G166" s="18" t="s">
        <v>102</v>
      </c>
      <c r="H166" s="18" t="s">
        <v>103</v>
      </c>
      <c r="I166" s="6" t="s">
        <v>554</v>
      </c>
      <c r="J166" s="6" t="s">
        <v>64</v>
      </c>
      <c r="K166" s="6" t="s">
        <v>555</v>
      </c>
      <c r="L166" s="6" t="s">
        <v>61</v>
      </c>
      <c r="M166" s="12" t="s">
        <v>67</v>
      </c>
      <c r="N166" s="16" t="s">
        <v>74</v>
      </c>
      <c r="O166" s="5">
        <v>44712</v>
      </c>
      <c r="P166" s="5">
        <v>44712</v>
      </c>
      <c r="Q166" s="4"/>
    </row>
    <row r="167" spans="1:17" ht="30.75" customHeight="1" x14ac:dyDescent="0.25">
      <c r="A167" s="6">
        <v>2022</v>
      </c>
      <c r="B167" s="5">
        <v>44682</v>
      </c>
      <c r="C167" s="5">
        <v>44712</v>
      </c>
      <c r="D167" s="6" t="s">
        <v>50</v>
      </c>
      <c r="E167" s="17">
        <v>110</v>
      </c>
      <c r="F167" s="18" t="s">
        <v>188</v>
      </c>
      <c r="G167" s="18" t="s">
        <v>188</v>
      </c>
      <c r="H167" s="18" t="s">
        <v>103</v>
      </c>
      <c r="I167" s="6" t="s">
        <v>189</v>
      </c>
      <c r="J167" s="6" t="s">
        <v>190</v>
      </c>
      <c r="K167" s="6" t="s">
        <v>191</v>
      </c>
      <c r="L167" s="6" t="s">
        <v>61</v>
      </c>
      <c r="M167" s="12" t="s">
        <v>67</v>
      </c>
      <c r="N167" s="16" t="s">
        <v>74</v>
      </c>
      <c r="O167" s="5">
        <v>44712</v>
      </c>
      <c r="P167" s="5">
        <v>44712</v>
      </c>
      <c r="Q167" s="4"/>
    </row>
    <row r="168" spans="1:17" ht="30.75" customHeight="1" x14ac:dyDescent="0.25">
      <c r="A168" s="6">
        <v>2022</v>
      </c>
      <c r="B168" s="5">
        <v>44682</v>
      </c>
      <c r="C168" s="5">
        <v>44712</v>
      </c>
      <c r="D168" s="6" t="s">
        <v>50</v>
      </c>
      <c r="E168" s="67">
        <v>172</v>
      </c>
      <c r="F168" s="66" t="s">
        <v>655</v>
      </c>
      <c r="G168" s="66" t="s">
        <v>655</v>
      </c>
      <c r="H168" s="68" t="s">
        <v>103</v>
      </c>
      <c r="I168" s="6" t="s">
        <v>175</v>
      </c>
      <c r="J168" s="6" t="s">
        <v>176</v>
      </c>
      <c r="K168" s="6" t="s">
        <v>63</v>
      </c>
      <c r="L168" s="6" t="s">
        <v>61</v>
      </c>
      <c r="M168" s="12" t="s">
        <v>67</v>
      </c>
      <c r="N168" s="16" t="s">
        <v>74</v>
      </c>
      <c r="O168" s="5">
        <v>44712</v>
      </c>
      <c r="P168" s="5">
        <v>44712</v>
      </c>
      <c r="Q168" s="4"/>
    </row>
    <row r="169" spans="1:17" ht="30.75" customHeight="1" x14ac:dyDescent="0.25">
      <c r="A169" s="6">
        <v>2022</v>
      </c>
      <c r="B169" s="5">
        <v>44682</v>
      </c>
      <c r="C169" s="5">
        <v>44712</v>
      </c>
      <c r="D169" s="6" t="s">
        <v>50</v>
      </c>
      <c r="E169" s="17">
        <v>169</v>
      </c>
      <c r="F169" s="18" t="s">
        <v>626</v>
      </c>
      <c r="G169" s="18" t="s">
        <v>626</v>
      </c>
      <c r="H169" s="18" t="s">
        <v>103</v>
      </c>
      <c r="I169" s="6" t="s">
        <v>557</v>
      </c>
      <c r="J169" s="6" t="s">
        <v>558</v>
      </c>
      <c r="K169" s="6" t="s">
        <v>166</v>
      </c>
      <c r="L169" s="6" t="s">
        <v>61</v>
      </c>
      <c r="M169" s="12" t="s">
        <v>67</v>
      </c>
      <c r="N169" s="16" t="s">
        <v>74</v>
      </c>
      <c r="O169" s="5">
        <v>44712</v>
      </c>
      <c r="P169" s="5">
        <v>44712</v>
      </c>
      <c r="Q169" s="4"/>
    </row>
    <row r="170" spans="1:17" ht="30.75" customHeight="1" x14ac:dyDescent="0.25">
      <c r="A170" s="6">
        <v>2022</v>
      </c>
      <c r="B170" s="5">
        <v>44682</v>
      </c>
      <c r="C170" s="5">
        <v>44712</v>
      </c>
      <c r="D170" s="6" t="s">
        <v>50</v>
      </c>
      <c r="E170" s="17">
        <v>52</v>
      </c>
      <c r="F170" s="18" t="s">
        <v>627</v>
      </c>
      <c r="G170" s="18" t="s">
        <v>627</v>
      </c>
      <c r="H170" s="18" t="s">
        <v>133</v>
      </c>
      <c r="I170" s="6" t="s">
        <v>559</v>
      </c>
      <c r="J170" s="6" t="s">
        <v>560</v>
      </c>
      <c r="K170" s="6" t="s">
        <v>219</v>
      </c>
      <c r="L170" s="6" t="s">
        <v>61</v>
      </c>
      <c r="M170" s="12" t="s">
        <v>67</v>
      </c>
      <c r="N170" s="16" t="s">
        <v>74</v>
      </c>
      <c r="O170" s="5">
        <v>44712</v>
      </c>
      <c r="P170" s="5">
        <v>44712</v>
      </c>
      <c r="Q170" s="4"/>
    </row>
    <row r="171" spans="1:17" ht="30.75" customHeight="1" x14ac:dyDescent="0.25">
      <c r="A171" s="6">
        <v>2022</v>
      </c>
      <c r="B171" s="5">
        <v>44682</v>
      </c>
      <c r="C171" s="5">
        <v>44712</v>
      </c>
      <c r="D171" s="6" t="s">
        <v>50</v>
      </c>
      <c r="E171" s="17">
        <v>167</v>
      </c>
      <c r="F171" s="18" t="s">
        <v>626</v>
      </c>
      <c r="G171" s="18" t="s">
        <v>626</v>
      </c>
      <c r="H171" s="18" t="s">
        <v>103</v>
      </c>
      <c r="I171" s="6" t="s">
        <v>561</v>
      </c>
      <c r="J171" s="6" t="s">
        <v>562</v>
      </c>
      <c r="K171" s="6" t="s">
        <v>242</v>
      </c>
      <c r="L171" s="6" t="s">
        <v>61</v>
      </c>
      <c r="M171" s="12" t="s">
        <v>67</v>
      </c>
      <c r="N171" s="16" t="s">
        <v>74</v>
      </c>
      <c r="O171" s="5">
        <v>44712</v>
      </c>
      <c r="P171" s="5">
        <v>44712</v>
      </c>
      <c r="Q171" s="4"/>
    </row>
    <row r="172" spans="1:17" ht="30.75" customHeight="1" x14ac:dyDescent="0.25">
      <c r="A172" s="6">
        <v>2022</v>
      </c>
      <c r="B172" s="5">
        <v>44682</v>
      </c>
      <c r="C172" s="5">
        <v>44712</v>
      </c>
      <c r="D172" s="6" t="s">
        <v>50</v>
      </c>
      <c r="E172" s="17">
        <v>38</v>
      </c>
      <c r="F172" s="18" t="s">
        <v>628</v>
      </c>
      <c r="G172" s="18" t="s">
        <v>628</v>
      </c>
      <c r="H172" s="18" t="s">
        <v>92</v>
      </c>
      <c r="I172" s="6" t="s">
        <v>563</v>
      </c>
      <c r="J172" s="6" t="s">
        <v>184</v>
      </c>
      <c r="K172" s="6" t="s">
        <v>564</v>
      </c>
      <c r="L172" s="6" t="s">
        <v>61</v>
      </c>
      <c r="M172" s="12" t="s">
        <v>67</v>
      </c>
      <c r="N172" s="16" t="s">
        <v>74</v>
      </c>
      <c r="O172" s="5">
        <v>44712</v>
      </c>
      <c r="P172" s="5">
        <v>44712</v>
      </c>
      <c r="Q172" s="4"/>
    </row>
    <row r="173" spans="1:17" ht="30.75" customHeight="1" x14ac:dyDescent="0.25">
      <c r="A173" s="6">
        <v>2022</v>
      </c>
      <c r="B173" s="5">
        <v>44682</v>
      </c>
      <c r="C173" s="5">
        <v>44712</v>
      </c>
      <c r="D173" s="6" t="s">
        <v>50</v>
      </c>
      <c r="E173" s="17">
        <v>152</v>
      </c>
      <c r="F173" s="18" t="s">
        <v>625</v>
      </c>
      <c r="G173" s="18" t="s">
        <v>625</v>
      </c>
      <c r="H173" s="18" t="s">
        <v>141</v>
      </c>
      <c r="I173" s="4" t="s">
        <v>556</v>
      </c>
      <c r="J173" s="4" t="s">
        <v>346</v>
      </c>
      <c r="K173" s="4" t="s">
        <v>374</v>
      </c>
      <c r="L173" s="6" t="s">
        <v>61</v>
      </c>
      <c r="M173" s="12" t="s">
        <v>67</v>
      </c>
      <c r="N173" s="16" t="s">
        <v>74</v>
      </c>
      <c r="O173" s="5">
        <v>44712</v>
      </c>
      <c r="P173" s="5">
        <v>44712</v>
      </c>
      <c r="Q173" s="4"/>
    </row>
    <row r="174" spans="1:17" ht="30.75" customHeight="1" x14ac:dyDescent="0.25">
      <c r="A174" s="6">
        <v>2022</v>
      </c>
      <c r="B174" s="5">
        <v>44682</v>
      </c>
      <c r="C174" s="5">
        <v>44712</v>
      </c>
      <c r="D174" s="6" t="s">
        <v>50</v>
      </c>
      <c r="E174" s="28">
        <v>7936</v>
      </c>
      <c r="F174" s="26" t="s">
        <v>238</v>
      </c>
      <c r="G174" s="26" t="s">
        <v>238</v>
      </c>
      <c r="H174" s="18" t="s">
        <v>133</v>
      </c>
      <c r="I174" s="4" t="s">
        <v>565</v>
      </c>
      <c r="J174" s="4" t="s">
        <v>87</v>
      </c>
      <c r="K174" s="4" t="s">
        <v>542</v>
      </c>
      <c r="L174" s="6" t="s">
        <v>60</v>
      </c>
      <c r="M174" s="12" t="s">
        <v>67</v>
      </c>
      <c r="N174" s="16" t="s">
        <v>74</v>
      </c>
      <c r="O174" s="5">
        <v>44712</v>
      </c>
      <c r="P174" s="5">
        <v>44712</v>
      </c>
      <c r="Q174" s="4"/>
    </row>
    <row r="175" spans="1:17" ht="30.75" customHeight="1" x14ac:dyDescent="0.25">
      <c r="A175" s="6">
        <v>2022</v>
      </c>
      <c r="B175" s="5">
        <v>44682</v>
      </c>
      <c r="C175" s="5">
        <v>44712</v>
      </c>
      <c r="D175" s="6" t="s">
        <v>50</v>
      </c>
      <c r="E175" s="17">
        <v>179</v>
      </c>
      <c r="F175" s="18" t="s">
        <v>629</v>
      </c>
      <c r="G175" s="18" t="s">
        <v>629</v>
      </c>
      <c r="H175" s="4" t="s">
        <v>146</v>
      </c>
      <c r="I175" s="4" t="s">
        <v>418</v>
      </c>
      <c r="J175" s="4" t="s">
        <v>407</v>
      </c>
      <c r="K175" s="4" t="s">
        <v>166</v>
      </c>
      <c r="L175" s="6" t="s">
        <v>61</v>
      </c>
      <c r="M175" s="12" t="s">
        <v>67</v>
      </c>
      <c r="N175" s="16" t="s">
        <v>74</v>
      </c>
      <c r="O175" s="5">
        <v>44712</v>
      </c>
      <c r="P175" s="5">
        <v>44712</v>
      </c>
      <c r="Q175" s="4"/>
    </row>
    <row r="176" spans="1:17" ht="30.75" customHeight="1" x14ac:dyDescent="0.25">
      <c r="A176" s="6">
        <v>2022</v>
      </c>
      <c r="B176" s="5">
        <v>44682</v>
      </c>
      <c r="C176" s="5">
        <v>44712</v>
      </c>
      <c r="D176" s="6" t="s">
        <v>50</v>
      </c>
      <c r="E176" s="17">
        <v>54</v>
      </c>
      <c r="F176" s="18" t="s">
        <v>630</v>
      </c>
      <c r="G176" s="18" t="s">
        <v>630</v>
      </c>
      <c r="H176" s="18" t="s">
        <v>133</v>
      </c>
      <c r="I176" s="4" t="s">
        <v>566</v>
      </c>
      <c r="J176" s="4" t="s">
        <v>567</v>
      </c>
      <c r="K176" s="4" t="s">
        <v>180</v>
      </c>
      <c r="L176" s="6" t="s">
        <v>61</v>
      </c>
      <c r="M176" s="12" t="s">
        <v>67</v>
      </c>
      <c r="N176" s="16" t="s">
        <v>74</v>
      </c>
      <c r="O176" s="5">
        <v>44712</v>
      </c>
      <c r="P176" s="5">
        <v>44712</v>
      </c>
      <c r="Q176" s="4"/>
    </row>
    <row r="177" spans="1:17" ht="30.75" customHeight="1" x14ac:dyDescent="0.25">
      <c r="A177" s="6">
        <v>2022</v>
      </c>
      <c r="B177" s="5">
        <v>44682</v>
      </c>
      <c r="C177" s="5">
        <v>44712</v>
      </c>
      <c r="D177" s="6" t="s">
        <v>50</v>
      </c>
      <c r="E177" s="17">
        <v>187</v>
      </c>
      <c r="F177" s="18" t="s">
        <v>631</v>
      </c>
      <c r="G177" s="18" t="s">
        <v>631</v>
      </c>
      <c r="H177" s="18" t="s">
        <v>148</v>
      </c>
      <c r="I177" s="4" t="s">
        <v>568</v>
      </c>
      <c r="J177" s="4" t="s">
        <v>116</v>
      </c>
      <c r="K177" s="4" t="s">
        <v>562</v>
      </c>
      <c r="L177" s="6" t="s">
        <v>61</v>
      </c>
      <c r="M177" s="12" t="s">
        <v>67</v>
      </c>
      <c r="N177" s="16" t="s">
        <v>74</v>
      </c>
      <c r="O177" s="5">
        <v>44712</v>
      </c>
      <c r="P177" s="5">
        <v>44712</v>
      </c>
      <c r="Q177" s="4"/>
    </row>
    <row r="178" spans="1:17" ht="30.75" customHeight="1" x14ac:dyDescent="0.25">
      <c r="A178" s="6">
        <v>2022</v>
      </c>
      <c r="B178" s="5">
        <v>44682</v>
      </c>
      <c r="C178" s="5">
        <v>44712</v>
      </c>
      <c r="D178" s="6" t="s">
        <v>50</v>
      </c>
      <c r="E178" s="17">
        <v>73</v>
      </c>
      <c r="F178" s="18" t="s">
        <v>632</v>
      </c>
      <c r="G178" s="18" t="s">
        <v>632</v>
      </c>
      <c r="H178" s="18" t="s">
        <v>68</v>
      </c>
      <c r="I178" s="4" t="s">
        <v>569</v>
      </c>
      <c r="J178" s="4" t="s">
        <v>166</v>
      </c>
      <c r="K178" s="4" t="s">
        <v>63</v>
      </c>
      <c r="L178" s="6" t="s">
        <v>61</v>
      </c>
      <c r="M178" s="12" t="s">
        <v>67</v>
      </c>
      <c r="N178" s="16" t="s">
        <v>74</v>
      </c>
      <c r="O178" s="5">
        <v>44712</v>
      </c>
      <c r="P178" s="5">
        <v>44712</v>
      </c>
      <c r="Q178" s="4"/>
    </row>
    <row r="179" spans="1:17" ht="30.75" customHeight="1" x14ac:dyDescent="0.25">
      <c r="A179" s="6">
        <v>2022</v>
      </c>
      <c r="B179" s="5">
        <v>44682</v>
      </c>
      <c r="C179" s="5">
        <v>44712</v>
      </c>
      <c r="D179" s="6" t="s">
        <v>50</v>
      </c>
      <c r="E179" s="17">
        <v>87</v>
      </c>
      <c r="F179" s="18" t="s">
        <v>174</v>
      </c>
      <c r="G179" s="18" t="s">
        <v>174</v>
      </c>
      <c r="H179" s="18" t="s">
        <v>84</v>
      </c>
      <c r="I179" s="4" t="s">
        <v>162</v>
      </c>
      <c r="J179" s="4" t="s">
        <v>163</v>
      </c>
      <c r="K179" s="4" t="s">
        <v>164</v>
      </c>
      <c r="L179" s="6" t="s">
        <v>61</v>
      </c>
      <c r="M179" s="12" t="s">
        <v>67</v>
      </c>
      <c r="N179" s="16" t="s">
        <v>74</v>
      </c>
      <c r="O179" s="5">
        <v>44712</v>
      </c>
      <c r="P179" s="5">
        <v>44712</v>
      </c>
      <c r="Q179" s="4"/>
    </row>
    <row r="180" spans="1:17" ht="30.75" customHeight="1" x14ac:dyDescent="0.25">
      <c r="A180" s="6">
        <v>2022</v>
      </c>
      <c r="B180" s="5">
        <v>44682</v>
      </c>
      <c r="C180" s="5">
        <v>44712</v>
      </c>
      <c r="D180" s="6" t="s">
        <v>50</v>
      </c>
      <c r="E180" s="17">
        <v>3408</v>
      </c>
      <c r="F180" s="18" t="s">
        <v>173</v>
      </c>
      <c r="G180" s="18" t="s">
        <v>173</v>
      </c>
      <c r="H180" s="18" t="s">
        <v>68</v>
      </c>
      <c r="I180" s="4" t="s">
        <v>570</v>
      </c>
      <c r="J180" s="4" t="s">
        <v>571</v>
      </c>
      <c r="K180" s="4" t="s">
        <v>110</v>
      </c>
      <c r="L180" s="6" t="s">
        <v>61</v>
      </c>
      <c r="M180" s="12" t="s">
        <v>67</v>
      </c>
      <c r="N180" s="16" t="s">
        <v>74</v>
      </c>
      <c r="O180" s="5">
        <v>44712</v>
      </c>
      <c r="P180" s="5">
        <v>44712</v>
      </c>
      <c r="Q180" s="4"/>
    </row>
    <row r="181" spans="1:17" ht="30.75" customHeight="1" x14ac:dyDescent="0.25">
      <c r="A181" s="6">
        <v>2022</v>
      </c>
      <c r="B181" s="5">
        <v>44682</v>
      </c>
      <c r="C181" s="5">
        <v>44712</v>
      </c>
      <c r="D181" s="6" t="s">
        <v>50</v>
      </c>
      <c r="E181" s="22">
        <v>7488</v>
      </c>
      <c r="F181" s="19" t="s">
        <v>85</v>
      </c>
      <c r="G181" s="19" t="s">
        <v>85</v>
      </c>
      <c r="H181" s="18" t="s">
        <v>141</v>
      </c>
      <c r="I181" s="4" t="s">
        <v>572</v>
      </c>
      <c r="J181" s="4" t="s">
        <v>87</v>
      </c>
      <c r="K181" s="4" t="s">
        <v>88</v>
      </c>
      <c r="L181" s="6" t="s">
        <v>61</v>
      </c>
      <c r="M181" s="12" t="s">
        <v>67</v>
      </c>
      <c r="N181" s="16" t="s">
        <v>74</v>
      </c>
      <c r="O181" s="5">
        <v>44712</v>
      </c>
      <c r="P181" s="5">
        <v>44712</v>
      </c>
      <c r="Q181" s="4"/>
    </row>
    <row r="182" spans="1:17" ht="30.75" customHeight="1" x14ac:dyDescent="0.25">
      <c r="A182" s="6">
        <v>2022</v>
      </c>
      <c r="B182" s="5">
        <v>44682</v>
      </c>
      <c r="C182" s="5">
        <v>44712</v>
      </c>
      <c r="D182" s="6" t="s">
        <v>50</v>
      </c>
      <c r="E182" s="17">
        <v>157</v>
      </c>
      <c r="F182" s="18" t="s">
        <v>149</v>
      </c>
      <c r="G182" s="18" t="s">
        <v>149</v>
      </c>
      <c r="H182" s="18" t="s">
        <v>141</v>
      </c>
      <c r="I182" s="4" t="s">
        <v>573</v>
      </c>
      <c r="J182" s="4" t="s">
        <v>574</v>
      </c>
      <c r="K182" s="4" t="s">
        <v>244</v>
      </c>
      <c r="L182" s="6" t="s">
        <v>61</v>
      </c>
      <c r="M182" s="12" t="s">
        <v>67</v>
      </c>
      <c r="N182" s="16" t="s">
        <v>74</v>
      </c>
      <c r="O182" s="5">
        <v>44712</v>
      </c>
      <c r="P182" s="5">
        <v>44712</v>
      </c>
      <c r="Q182" s="4"/>
    </row>
    <row r="183" spans="1:17" ht="30.75" customHeight="1" x14ac:dyDescent="0.25">
      <c r="A183" s="6">
        <v>2022</v>
      </c>
      <c r="B183" s="5">
        <v>44682</v>
      </c>
      <c r="C183" s="5">
        <v>44712</v>
      </c>
      <c r="D183" s="6" t="s">
        <v>50</v>
      </c>
      <c r="E183" s="17">
        <v>1001</v>
      </c>
      <c r="F183" s="18" t="s">
        <v>633</v>
      </c>
      <c r="G183" s="18" t="s">
        <v>633</v>
      </c>
      <c r="H183" s="18" t="s">
        <v>141</v>
      </c>
      <c r="I183" s="4" t="s">
        <v>575</v>
      </c>
      <c r="J183" s="4" t="s">
        <v>326</v>
      </c>
      <c r="K183" s="4" t="s">
        <v>322</v>
      </c>
      <c r="L183" s="6" t="s">
        <v>61</v>
      </c>
      <c r="M183" s="12" t="s">
        <v>67</v>
      </c>
      <c r="N183" s="16" t="s">
        <v>74</v>
      </c>
      <c r="O183" s="5">
        <v>44712</v>
      </c>
      <c r="P183" s="5">
        <v>44712</v>
      </c>
      <c r="Q183" s="4"/>
    </row>
    <row r="184" spans="1:17" ht="30.75" customHeight="1" x14ac:dyDescent="0.25">
      <c r="A184" s="6">
        <v>2022</v>
      </c>
      <c r="B184" s="5">
        <v>44682</v>
      </c>
      <c r="C184" s="5">
        <v>44712</v>
      </c>
      <c r="D184" s="6" t="s">
        <v>50</v>
      </c>
      <c r="E184" s="17">
        <v>82</v>
      </c>
      <c r="F184" s="18" t="s">
        <v>75</v>
      </c>
      <c r="G184" s="18" t="s">
        <v>75</v>
      </c>
      <c r="H184" s="18" t="s">
        <v>69</v>
      </c>
      <c r="I184" s="4" t="s">
        <v>576</v>
      </c>
      <c r="J184" s="4" t="s">
        <v>449</v>
      </c>
      <c r="K184" s="4" t="s">
        <v>577</v>
      </c>
      <c r="L184" s="6" t="s">
        <v>61</v>
      </c>
      <c r="M184" s="12" t="s">
        <v>67</v>
      </c>
      <c r="N184" s="16" t="s">
        <v>74</v>
      </c>
      <c r="O184" s="5">
        <v>44712</v>
      </c>
      <c r="P184" s="5">
        <v>44712</v>
      </c>
      <c r="Q184" s="4"/>
    </row>
    <row r="185" spans="1:17" ht="30.75" customHeight="1" x14ac:dyDescent="0.25">
      <c r="A185" s="6">
        <v>2022</v>
      </c>
      <c r="B185" s="5">
        <v>44682</v>
      </c>
      <c r="C185" s="5">
        <v>44712</v>
      </c>
      <c r="D185" s="6" t="s">
        <v>50</v>
      </c>
      <c r="E185" s="17">
        <v>117</v>
      </c>
      <c r="F185" s="18" t="s">
        <v>634</v>
      </c>
      <c r="G185" s="18" t="s">
        <v>634</v>
      </c>
      <c r="H185" s="18" t="s">
        <v>84</v>
      </c>
      <c r="I185" s="4" t="s">
        <v>578</v>
      </c>
      <c r="J185" s="4" t="s">
        <v>579</v>
      </c>
      <c r="K185" s="4" t="s">
        <v>580</v>
      </c>
      <c r="L185" s="6" t="s">
        <v>61</v>
      </c>
      <c r="M185" s="12" t="s">
        <v>67</v>
      </c>
      <c r="N185" s="16" t="s">
        <v>74</v>
      </c>
      <c r="O185" s="5">
        <v>44712</v>
      </c>
      <c r="P185" s="5">
        <v>44712</v>
      </c>
      <c r="Q185" s="4"/>
    </row>
    <row r="186" spans="1:17" ht="30.75" customHeight="1" x14ac:dyDescent="0.25">
      <c r="A186" s="6">
        <v>2022</v>
      </c>
      <c r="B186" s="5">
        <v>44682</v>
      </c>
      <c r="C186" s="5">
        <v>44712</v>
      </c>
      <c r="D186" s="6" t="s">
        <v>50</v>
      </c>
      <c r="E186" s="17">
        <v>60</v>
      </c>
      <c r="F186" s="18" t="s">
        <v>635</v>
      </c>
      <c r="G186" s="18" t="s">
        <v>635</v>
      </c>
      <c r="H186" s="18" t="s">
        <v>133</v>
      </c>
      <c r="I186" s="4" t="s">
        <v>581</v>
      </c>
      <c r="J186" s="4" t="s">
        <v>110</v>
      </c>
      <c r="K186" s="4" t="s">
        <v>209</v>
      </c>
      <c r="L186" s="6" t="s">
        <v>61</v>
      </c>
      <c r="M186" s="12" t="s">
        <v>67</v>
      </c>
      <c r="N186" s="16" t="s">
        <v>74</v>
      </c>
      <c r="O186" s="5">
        <v>44712</v>
      </c>
      <c r="P186" s="5">
        <v>44712</v>
      </c>
      <c r="Q186" s="4"/>
    </row>
    <row r="187" spans="1:17" ht="30.75" customHeight="1" x14ac:dyDescent="0.25">
      <c r="A187" s="6">
        <v>2022</v>
      </c>
      <c r="B187" s="5">
        <v>44682</v>
      </c>
      <c r="C187" s="5">
        <v>44712</v>
      </c>
      <c r="D187" s="6" t="s">
        <v>50</v>
      </c>
      <c r="E187" s="17">
        <v>88</v>
      </c>
      <c r="F187" s="18" t="s">
        <v>636</v>
      </c>
      <c r="G187" s="18" t="s">
        <v>636</v>
      </c>
      <c r="H187" s="18" t="s">
        <v>70</v>
      </c>
      <c r="I187" s="4" t="s">
        <v>582</v>
      </c>
      <c r="J187" s="4" t="s">
        <v>99</v>
      </c>
      <c r="K187" s="4" t="s">
        <v>99</v>
      </c>
      <c r="L187" s="6" t="s">
        <v>61</v>
      </c>
      <c r="M187" s="12" t="s">
        <v>67</v>
      </c>
      <c r="N187" s="16" t="s">
        <v>74</v>
      </c>
      <c r="O187" s="5">
        <v>44712</v>
      </c>
      <c r="P187" s="5">
        <v>44712</v>
      </c>
      <c r="Q187" s="4"/>
    </row>
    <row r="188" spans="1:17" ht="30.75" customHeight="1" x14ac:dyDescent="0.25">
      <c r="A188" s="6">
        <v>2022</v>
      </c>
      <c r="B188" s="5">
        <v>44682</v>
      </c>
      <c r="C188" s="5">
        <v>44712</v>
      </c>
      <c r="D188" s="6" t="s">
        <v>50</v>
      </c>
      <c r="E188" s="17">
        <v>188</v>
      </c>
      <c r="F188" s="18" t="s">
        <v>637</v>
      </c>
      <c r="G188" s="18" t="s">
        <v>637</v>
      </c>
      <c r="H188" s="18" t="s">
        <v>133</v>
      </c>
      <c r="I188" s="4" t="s">
        <v>583</v>
      </c>
      <c r="J188" s="4" t="s">
        <v>119</v>
      </c>
      <c r="K188" s="4" t="s">
        <v>97</v>
      </c>
      <c r="L188" s="6" t="s">
        <v>61</v>
      </c>
      <c r="M188" s="12" t="s">
        <v>67</v>
      </c>
      <c r="N188" s="16" t="s">
        <v>74</v>
      </c>
      <c r="O188" s="5">
        <v>44712</v>
      </c>
      <c r="P188" s="5">
        <v>44712</v>
      </c>
      <c r="Q188" s="4"/>
    </row>
    <row r="189" spans="1:17" ht="30.75" customHeight="1" x14ac:dyDescent="0.25">
      <c r="A189" s="6">
        <v>2022</v>
      </c>
      <c r="B189" s="5">
        <v>44682</v>
      </c>
      <c r="C189" s="5">
        <v>44712</v>
      </c>
      <c r="D189" s="6" t="s">
        <v>50</v>
      </c>
      <c r="E189" s="17">
        <v>134</v>
      </c>
      <c r="F189" s="18" t="s">
        <v>638</v>
      </c>
      <c r="G189" s="18" t="s">
        <v>638</v>
      </c>
      <c r="H189" s="18" t="s">
        <v>133</v>
      </c>
      <c r="I189" s="4" t="s">
        <v>584</v>
      </c>
      <c r="J189" s="4" t="s">
        <v>585</v>
      </c>
      <c r="K189" s="4" t="s">
        <v>66</v>
      </c>
      <c r="L189" s="6" t="s">
        <v>61</v>
      </c>
      <c r="M189" s="12" t="s">
        <v>67</v>
      </c>
      <c r="N189" s="16" t="s">
        <v>74</v>
      </c>
      <c r="O189" s="5">
        <v>44712</v>
      </c>
      <c r="P189" s="5">
        <v>44712</v>
      </c>
      <c r="Q189" s="4"/>
    </row>
    <row r="190" spans="1:17" ht="30.75" customHeight="1" x14ac:dyDescent="0.25">
      <c r="A190" s="6">
        <v>2022</v>
      </c>
      <c r="B190" s="5">
        <v>44682</v>
      </c>
      <c r="C190" s="5">
        <v>44712</v>
      </c>
      <c r="D190" s="6" t="s">
        <v>50</v>
      </c>
      <c r="E190" s="17">
        <v>40</v>
      </c>
      <c r="F190" s="18" t="s">
        <v>639</v>
      </c>
      <c r="G190" s="18" t="s">
        <v>639</v>
      </c>
      <c r="H190" s="18" t="s">
        <v>92</v>
      </c>
      <c r="I190" s="4" t="s">
        <v>586</v>
      </c>
      <c r="J190" s="4" t="s">
        <v>105</v>
      </c>
      <c r="K190" s="4" t="s">
        <v>587</v>
      </c>
      <c r="L190" s="6" t="s">
        <v>61</v>
      </c>
      <c r="M190" s="12" t="s">
        <v>67</v>
      </c>
      <c r="N190" s="16" t="s">
        <v>74</v>
      </c>
      <c r="O190" s="5">
        <v>44712</v>
      </c>
      <c r="P190" s="5">
        <v>44712</v>
      </c>
      <c r="Q190" s="4"/>
    </row>
    <row r="191" spans="1:17" ht="30.75" customHeight="1" x14ac:dyDescent="0.25">
      <c r="A191" s="6">
        <v>2022</v>
      </c>
      <c r="B191" s="5">
        <v>44682</v>
      </c>
      <c r="C191" s="5">
        <v>44712</v>
      </c>
      <c r="D191" s="6" t="s">
        <v>50</v>
      </c>
      <c r="E191" s="17">
        <v>45</v>
      </c>
      <c r="F191" s="18" t="s">
        <v>135</v>
      </c>
      <c r="G191" s="18" t="s">
        <v>135</v>
      </c>
      <c r="H191" s="18" t="s">
        <v>92</v>
      </c>
      <c r="I191" s="4" t="s">
        <v>186</v>
      </c>
      <c r="J191" s="4" t="s">
        <v>187</v>
      </c>
      <c r="K191" s="4" t="s">
        <v>99</v>
      </c>
      <c r="L191" s="6" t="s">
        <v>61</v>
      </c>
      <c r="M191" s="12" t="s">
        <v>67</v>
      </c>
      <c r="N191" s="16" t="s">
        <v>74</v>
      </c>
      <c r="O191" s="5">
        <v>44712</v>
      </c>
      <c r="P191" s="5">
        <v>44712</v>
      </c>
      <c r="Q191" s="4"/>
    </row>
    <row r="192" spans="1:17" ht="30.75" customHeight="1" x14ac:dyDescent="0.25">
      <c r="A192" s="6">
        <v>2022</v>
      </c>
      <c r="B192" s="5">
        <v>44682</v>
      </c>
      <c r="C192" s="5">
        <v>44712</v>
      </c>
      <c r="D192" s="6" t="s">
        <v>50</v>
      </c>
      <c r="E192" s="17">
        <v>7623</v>
      </c>
      <c r="F192" s="18" t="s">
        <v>71</v>
      </c>
      <c r="G192" s="18" t="s">
        <v>71</v>
      </c>
      <c r="H192" s="18" t="s">
        <v>68</v>
      </c>
      <c r="I192" s="4" t="s">
        <v>79</v>
      </c>
      <c r="J192" s="4" t="s">
        <v>80</v>
      </c>
      <c r="K192" s="4" t="s">
        <v>81</v>
      </c>
      <c r="L192" s="6" t="s">
        <v>61</v>
      </c>
      <c r="M192" s="12" t="s">
        <v>67</v>
      </c>
      <c r="N192" s="16" t="s">
        <v>74</v>
      </c>
      <c r="O192" s="5">
        <v>44712</v>
      </c>
      <c r="P192" s="5">
        <v>44712</v>
      </c>
      <c r="Q192" s="4"/>
    </row>
    <row r="193" spans="1:17" ht="30.75" customHeight="1" x14ac:dyDescent="0.25">
      <c r="A193" s="6">
        <v>2022</v>
      </c>
      <c r="B193" s="5">
        <v>44682</v>
      </c>
      <c r="C193" s="5">
        <v>44712</v>
      </c>
      <c r="D193" s="6" t="s">
        <v>50</v>
      </c>
      <c r="E193" s="17">
        <v>1247</v>
      </c>
      <c r="F193" s="18" t="s">
        <v>71</v>
      </c>
      <c r="G193" s="18" t="s">
        <v>71</v>
      </c>
      <c r="H193" s="18" t="s">
        <v>68</v>
      </c>
      <c r="I193" s="4" t="s">
        <v>588</v>
      </c>
      <c r="J193" s="4" t="s">
        <v>227</v>
      </c>
      <c r="K193" s="4" t="s">
        <v>589</v>
      </c>
      <c r="L193" s="6" t="s">
        <v>61</v>
      </c>
      <c r="M193" s="12" t="s">
        <v>67</v>
      </c>
      <c r="N193" s="16" t="s">
        <v>74</v>
      </c>
      <c r="O193" s="5">
        <v>44712</v>
      </c>
      <c r="P193" s="5">
        <v>44712</v>
      </c>
      <c r="Q193" s="4"/>
    </row>
    <row r="194" spans="1:17" ht="30.75" customHeight="1" x14ac:dyDescent="0.25">
      <c r="A194" s="6">
        <v>2022</v>
      </c>
      <c r="B194" s="5">
        <v>44682</v>
      </c>
      <c r="C194" s="5">
        <v>44712</v>
      </c>
      <c r="D194" s="6" t="s">
        <v>50</v>
      </c>
      <c r="E194" s="17">
        <v>7624</v>
      </c>
      <c r="F194" s="18" t="s">
        <v>71</v>
      </c>
      <c r="G194" s="18" t="s">
        <v>71</v>
      </c>
      <c r="H194" s="18" t="s">
        <v>68</v>
      </c>
      <c r="I194" s="4" t="s">
        <v>590</v>
      </c>
      <c r="J194" s="4" t="s">
        <v>407</v>
      </c>
      <c r="K194" s="4" t="s">
        <v>99</v>
      </c>
      <c r="L194" s="6" t="s">
        <v>61</v>
      </c>
      <c r="M194" s="12" t="s">
        <v>67</v>
      </c>
      <c r="N194" s="16" t="s">
        <v>74</v>
      </c>
      <c r="O194" s="5">
        <v>44712</v>
      </c>
      <c r="P194" s="5">
        <v>44712</v>
      </c>
      <c r="Q194" s="4"/>
    </row>
    <row r="195" spans="1:17" ht="30.75" customHeight="1" x14ac:dyDescent="0.25">
      <c r="A195" s="6">
        <v>2022</v>
      </c>
      <c r="B195" s="5">
        <v>44682</v>
      </c>
      <c r="C195" s="5">
        <v>44712</v>
      </c>
      <c r="D195" s="6" t="s">
        <v>50</v>
      </c>
      <c r="E195" s="17">
        <v>174</v>
      </c>
      <c r="F195" s="18" t="s">
        <v>102</v>
      </c>
      <c r="G195" s="18" t="s">
        <v>102</v>
      </c>
      <c r="H195" s="18" t="s">
        <v>103</v>
      </c>
      <c r="I195" s="4" t="s">
        <v>581</v>
      </c>
      <c r="J195" s="4" t="s">
        <v>221</v>
      </c>
      <c r="K195" s="4" t="s">
        <v>113</v>
      </c>
      <c r="L195" s="6" t="s">
        <v>61</v>
      </c>
      <c r="M195" s="12" t="s">
        <v>67</v>
      </c>
      <c r="N195" s="16" t="s">
        <v>74</v>
      </c>
      <c r="O195" s="5">
        <v>44712</v>
      </c>
      <c r="P195" s="5">
        <v>44712</v>
      </c>
      <c r="Q195" s="4"/>
    </row>
    <row r="196" spans="1:17" ht="30.75" customHeight="1" x14ac:dyDescent="0.25">
      <c r="A196" s="6">
        <v>2022</v>
      </c>
      <c r="B196" s="5">
        <v>44682</v>
      </c>
      <c r="C196" s="5">
        <v>44712</v>
      </c>
      <c r="D196" s="6" t="s">
        <v>50</v>
      </c>
      <c r="E196" s="62">
        <v>7938</v>
      </c>
      <c r="F196" s="26" t="s">
        <v>238</v>
      </c>
      <c r="G196" s="26" t="s">
        <v>238</v>
      </c>
      <c r="H196" s="18" t="s">
        <v>133</v>
      </c>
      <c r="I196" s="4" t="s">
        <v>591</v>
      </c>
      <c r="J196" s="4" t="s">
        <v>491</v>
      </c>
      <c r="K196" s="4" t="s">
        <v>592</v>
      </c>
      <c r="L196" s="6" t="s">
        <v>60</v>
      </c>
      <c r="M196" s="12" t="s">
        <v>67</v>
      </c>
      <c r="N196" s="16" t="s">
        <v>74</v>
      </c>
      <c r="O196" s="5">
        <v>44712</v>
      </c>
      <c r="P196" s="5">
        <v>44712</v>
      </c>
      <c r="Q196" s="4"/>
    </row>
    <row r="197" spans="1:17" ht="30.75" customHeight="1" x14ac:dyDescent="0.25">
      <c r="A197" s="6">
        <v>2022</v>
      </c>
      <c r="B197" s="5">
        <v>44682</v>
      </c>
      <c r="C197" s="5">
        <v>44712</v>
      </c>
      <c r="D197" s="6" t="s">
        <v>50</v>
      </c>
      <c r="E197" s="17">
        <v>156</v>
      </c>
      <c r="F197" s="18" t="s">
        <v>640</v>
      </c>
      <c r="G197" s="18" t="s">
        <v>640</v>
      </c>
      <c r="H197" s="18" t="s">
        <v>141</v>
      </c>
      <c r="I197" s="4" t="s">
        <v>320</v>
      </c>
      <c r="J197" s="4" t="s">
        <v>593</v>
      </c>
      <c r="K197" s="4" t="s">
        <v>244</v>
      </c>
      <c r="L197" s="6" t="s">
        <v>61</v>
      </c>
      <c r="M197" s="12" t="s">
        <v>67</v>
      </c>
      <c r="N197" s="16" t="s">
        <v>74</v>
      </c>
      <c r="O197" s="5">
        <v>44712</v>
      </c>
      <c r="P197" s="5">
        <v>44712</v>
      </c>
      <c r="Q197" s="4"/>
    </row>
    <row r="198" spans="1:17" ht="30.75" customHeight="1" x14ac:dyDescent="0.25">
      <c r="A198" s="6">
        <v>2022</v>
      </c>
      <c r="B198" s="5">
        <v>44682</v>
      </c>
      <c r="C198" s="5">
        <v>44712</v>
      </c>
      <c r="D198" s="6" t="s">
        <v>50</v>
      </c>
      <c r="E198" s="17">
        <v>6</v>
      </c>
      <c r="F198" s="18" t="s">
        <v>641</v>
      </c>
      <c r="G198" s="18" t="s">
        <v>641</v>
      </c>
      <c r="H198" s="18" t="s">
        <v>141</v>
      </c>
      <c r="I198" s="4" t="s">
        <v>594</v>
      </c>
      <c r="J198" s="4" t="s">
        <v>166</v>
      </c>
      <c r="K198" s="4" t="s">
        <v>595</v>
      </c>
      <c r="L198" s="6" t="s">
        <v>61</v>
      </c>
      <c r="M198" s="12" t="s">
        <v>67</v>
      </c>
      <c r="N198" s="16" t="s">
        <v>74</v>
      </c>
      <c r="O198" s="5">
        <v>44712</v>
      </c>
      <c r="P198" s="5">
        <v>44712</v>
      </c>
      <c r="Q198" s="4"/>
    </row>
    <row r="199" spans="1:17" ht="30.75" customHeight="1" x14ac:dyDescent="0.25">
      <c r="A199" s="6">
        <v>2022</v>
      </c>
      <c r="B199" s="5">
        <v>44682</v>
      </c>
      <c r="C199" s="5">
        <v>44712</v>
      </c>
      <c r="D199" s="6" t="s">
        <v>50</v>
      </c>
      <c r="E199" s="17">
        <v>150</v>
      </c>
      <c r="F199" s="18" t="s">
        <v>642</v>
      </c>
      <c r="G199" s="18" t="s">
        <v>642</v>
      </c>
      <c r="H199" s="18" t="s">
        <v>141</v>
      </c>
      <c r="I199" s="4" t="s">
        <v>596</v>
      </c>
      <c r="J199" s="4" t="s">
        <v>231</v>
      </c>
      <c r="K199" s="4" t="s">
        <v>64</v>
      </c>
      <c r="L199" s="6" t="s">
        <v>61</v>
      </c>
      <c r="M199" s="12" t="s">
        <v>67</v>
      </c>
      <c r="N199" s="16" t="s">
        <v>74</v>
      </c>
      <c r="O199" s="5">
        <v>44712</v>
      </c>
      <c r="P199" s="5">
        <v>44712</v>
      </c>
      <c r="Q199" s="4"/>
    </row>
    <row r="200" spans="1:17" ht="30.75" customHeight="1" x14ac:dyDescent="0.25">
      <c r="A200" s="6">
        <v>2022</v>
      </c>
      <c r="B200" s="5">
        <v>44682</v>
      </c>
      <c r="C200" s="5">
        <v>44712</v>
      </c>
      <c r="D200" s="6" t="s">
        <v>50</v>
      </c>
      <c r="E200" s="17">
        <v>89</v>
      </c>
      <c r="F200" s="18" t="s">
        <v>643</v>
      </c>
      <c r="G200" s="18" t="s">
        <v>643</v>
      </c>
      <c r="H200" s="18" t="s">
        <v>70</v>
      </c>
      <c r="I200" s="4" t="s">
        <v>581</v>
      </c>
      <c r="J200" s="4" t="s">
        <v>227</v>
      </c>
      <c r="K200" s="4" t="s">
        <v>597</v>
      </c>
      <c r="L200" s="6" t="s">
        <v>61</v>
      </c>
      <c r="M200" s="12" t="s">
        <v>67</v>
      </c>
      <c r="N200" s="16" t="s">
        <v>74</v>
      </c>
      <c r="O200" s="5">
        <v>44712</v>
      </c>
      <c r="P200" s="5">
        <v>44712</v>
      </c>
      <c r="Q200" s="4"/>
    </row>
    <row r="201" spans="1:17" ht="30.75" customHeight="1" x14ac:dyDescent="0.25">
      <c r="A201" s="6">
        <v>2022</v>
      </c>
      <c r="B201" s="5">
        <v>44682</v>
      </c>
      <c r="C201" s="5">
        <v>44712</v>
      </c>
      <c r="D201" s="6" t="s">
        <v>50</v>
      </c>
      <c r="E201" s="17">
        <v>15</v>
      </c>
      <c r="F201" s="18" t="s">
        <v>644</v>
      </c>
      <c r="G201" s="18" t="s">
        <v>644</v>
      </c>
      <c r="H201" s="18" t="s">
        <v>141</v>
      </c>
      <c r="I201" s="4" t="s">
        <v>598</v>
      </c>
      <c r="J201" s="4" t="s">
        <v>548</v>
      </c>
      <c r="K201" s="4" t="s">
        <v>509</v>
      </c>
      <c r="L201" s="6" t="s">
        <v>61</v>
      </c>
      <c r="M201" s="12" t="s">
        <v>67</v>
      </c>
      <c r="N201" s="16" t="s">
        <v>74</v>
      </c>
      <c r="O201" s="5">
        <v>44712</v>
      </c>
      <c r="P201" s="5">
        <v>44712</v>
      </c>
      <c r="Q201" s="4"/>
    </row>
    <row r="202" spans="1:17" ht="30.75" customHeight="1" x14ac:dyDescent="0.25">
      <c r="A202" s="6">
        <v>2022</v>
      </c>
      <c r="B202" s="5">
        <v>44682</v>
      </c>
      <c r="C202" s="5">
        <v>44712</v>
      </c>
      <c r="D202" s="6" t="s">
        <v>50</v>
      </c>
      <c r="E202" s="17">
        <v>1228</v>
      </c>
      <c r="F202" s="18" t="s">
        <v>101</v>
      </c>
      <c r="G202" s="18" t="s">
        <v>101</v>
      </c>
      <c r="H202" s="18" t="s">
        <v>69</v>
      </c>
      <c r="I202" s="4" t="s">
        <v>96</v>
      </c>
      <c r="J202" s="4" t="s">
        <v>73</v>
      </c>
      <c r="K202" s="4" t="s">
        <v>97</v>
      </c>
      <c r="L202" s="6" t="s">
        <v>61</v>
      </c>
      <c r="M202" s="12" t="s">
        <v>67</v>
      </c>
      <c r="N202" s="16" t="s">
        <v>74</v>
      </c>
      <c r="O202" s="5">
        <v>44712</v>
      </c>
      <c r="P202" s="5">
        <v>44712</v>
      </c>
      <c r="Q202" s="4"/>
    </row>
    <row r="203" spans="1:17" ht="30.75" customHeight="1" x14ac:dyDescent="0.25">
      <c r="A203" s="6">
        <v>2022</v>
      </c>
      <c r="B203" s="5">
        <v>44682</v>
      </c>
      <c r="C203" s="5">
        <v>44712</v>
      </c>
      <c r="D203" s="6" t="s">
        <v>50</v>
      </c>
      <c r="E203" s="17">
        <v>67</v>
      </c>
      <c r="F203" s="18" t="s">
        <v>645</v>
      </c>
      <c r="G203" s="18" t="s">
        <v>645</v>
      </c>
      <c r="H203" s="18" t="s">
        <v>68</v>
      </c>
      <c r="I203" s="4" t="s">
        <v>599</v>
      </c>
      <c r="J203" s="4" t="s">
        <v>194</v>
      </c>
      <c r="K203" s="4" t="s">
        <v>600</v>
      </c>
      <c r="L203" s="6" t="s">
        <v>61</v>
      </c>
      <c r="M203" s="12" t="s">
        <v>67</v>
      </c>
      <c r="N203" s="16" t="s">
        <v>74</v>
      </c>
      <c r="O203" s="5">
        <v>44712</v>
      </c>
      <c r="P203" s="5">
        <v>44712</v>
      </c>
      <c r="Q203" s="4"/>
    </row>
    <row r="204" spans="1:17" ht="30.75" customHeight="1" x14ac:dyDescent="0.25">
      <c r="A204" s="6">
        <v>2022</v>
      </c>
      <c r="B204" s="5">
        <v>44682</v>
      </c>
      <c r="C204" s="5">
        <v>44712</v>
      </c>
      <c r="D204" s="6" t="s">
        <v>50</v>
      </c>
      <c r="E204" s="17">
        <v>126</v>
      </c>
      <c r="F204" s="18" t="s">
        <v>128</v>
      </c>
      <c r="G204" s="18" t="s">
        <v>128</v>
      </c>
      <c r="H204" s="18" t="s">
        <v>69</v>
      </c>
      <c r="I204" s="4" t="s">
        <v>104</v>
      </c>
      <c r="J204" s="4" t="s">
        <v>105</v>
      </c>
      <c r="K204" s="4" t="s">
        <v>106</v>
      </c>
      <c r="L204" s="6" t="s">
        <v>61</v>
      </c>
      <c r="M204" s="12" t="s">
        <v>67</v>
      </c>
      <c r="N204" s="16" t="s">
        <v>74</v>
      </c>
      <c r="O204" s="5">
        <v>44712</v>
      </c>
      <c r="P204" s="5">
        <v>44712</v>
      </c>
      <c r="Q204" s="4"/>
    </row>
    <row r="205" spans="1:17" ht="30.75" customHeight="1" x14ac:dyDescent="0.25">
      <c r="A205" s="6">
        <v>2022</v>
      </c>
      <c r="B205" s="5">
        <v>44682</v>
      </c>
      <c r="C205" s="5">
        <v>44712</v>
      </c>
      <c r="D205" s="6" t="s">
        <v>50</v>
      </c>
      <c r="E205" s="17">
        <v>195</v>
      </c>
      <c r="F205" s="18" t="s">
        <v>646</v>
      </c>
      <c r="G205" s="18" t="s">
        <v>646</v>
      </c>
      <c r="H205" s="18" t="s">
        <v>92</v>
      </c>
      <c r="I205" s="4" t="s">
        <v>601</v>
      </c>
      <c r="J205" s="4" t="s">
        <v>156</v>
      </c>
      <c r="K205" s="4" t="s">
        <v>156</v>
      </c>
      <c r="L205" s="6" t="s">
        <v>61</v>
      </c>
      <c r="M205" s="12" t="s">
        <v>67</v>
      </c>
      <c r="N205" s="16" t="s">
        <v>74</v>
      </c>
      <c r="O205" s="5">
        <v>44712</v>
      </c>
      <c r="P205" s="5">
        <v>44712</v>
      </c>
      <c r="Q205" s="4"/>
    </row>
    <row r="206" spans="1:17" ht="30.75" customHeight="1" x14ac:dyDescent="0.25">
      <c r="A206" s="6">
        <v>2022</v>
      </c>
      <c r="B206" s="5">
        <v>44682</v>
      </c>
      <c r="C206" s="5">
        <v>44712</v>
      </c>
      <c r="D206" s="6" t="s">
        <v>50</v>
      </c>
      <c r="E206" s="17">
        <v>138</v>
      </c>
      <c r="F206" s="18" t="s">
        <v>647</v>
      </c>
      <c r="G206" s="18" t="s">
        <v>647</v>
      </c>
      <c r="H206" s="18" t="s">
        <v>68</v>
      </c>
      <c r="I206" s="4" t="s">
        <v>602</v>
      </c>
      <c r="J206" s="4" t="s">
        <v>603</v>
      </c>
      <c r="K206" s="4" t="s">
        <v>446</v>
      </c>
      <c r="L206" s="6" t="s">
        <v>61</v>
      </c>
      <c r="M206" s="12" t="s">
        <v>67</v>
      </c>
      <c r="N206" s="16" t="s">
        <v>74</v>
      </c>
      <c r="O206" s="5">
        <v>44712</v>
      </c>
      <c r="P206" s="5">
        <v>44712</v>
      </c>
      <c r="Q206" s="4"/>
    </row>
    <row r="207" spans="1:17" ht="30.75" customHeight="1" x14ac:dyDescent="0.25">
      <c r="A207" s="6">
        <v>2022</v>
      </c>
      <c r="B207" s="5">
        <v>44682</v>
      </c>
      <c r="C207" s="5">
        <v>44712</v>
      </c>
      <c r="D207" s="6" t="s">
        <v>50</v>
      </c>
      <c r="E207" s="17">
        <v>120</v>
      </c>
      <c r="F207" s="18" t="s">
        <v>648</v>
      </c>
      <c r="G207" s="18" t="s">
        <v>648</v>
      </c>
      <c r="H207" s="18" t="s">
        <v>84</v>
      </c>
      <c r="I207" s="4" t="s">
        <v>604</v>
      </c>
      <c r="J207" s="4" t="s">
        <v>110</v>
      </c>
      <c r="K207" s="4" t="s">
        <v>77</v>
      </c>
      <c r="L207" s="6" t="s">
        <v>61</v>
      </c>
      <c r="M207" s="12" t="s">
        <v>67</v>
      </c>
      <c r="N207" s="16" t="s">
        <v>74</v>
      </c>
      <c r="O207" s="5">
        <v>44712</v>
      </c>
      <c r="P207" s="5">
        <v>44712</v>
      </c>
      <c r="Q207" s="4"/>
    </row>
    <row r="208" spans="1:17" ht="30.75" customHeight="1" x14ac:dyDescent="0.25">
      <c r="A208" s="6">
        <v>2022</v>
      </c>
      <c r="B208" s="5">
        <v>44682</v>
      </c>
      <c r="C208" s="5">
        <v>44712</v>
      </c>
      <c r="D208" s="6" t="s">
        <v>50</v>
      </c>
      <c r="E208" s="17">
        <v>84</v>
      </c>
      <c r="F208" s="18" t="s">
        <v>649</v>
      </c>
      <c r="G208" s="18" t="s">
        <v>649</v>
      </c>
      <c r="H208" s="18" t="s">
        <v>84</v>
      </c>
      <c r="I208" s="4" t="s">
        <v>605</v>
      </c>
      <c r="J208" s="4" t="s">
        <v>606</v>
      </c>
      <c r="K208" s="4" t="s">
        <v>607</v>
      </c>
      <c r="L208" s="6" t="s">
        <v>61</v>
      </c>
      <c r="M208" s="12" t="s">
        <v>67</v>
      </c>
      <c r="N208" s="16" t="s">
        <v>74</v>
      </c>
      <c r="O208" s="5">
        <v>44712</v>
      </c>
      <c r="P208" s="5">
        <v>44712</v>
      </c>
      <c r="Q208" s="4"/>
    </row>
    <row r="209" spans="1:17" ht="30.75" customHeight="1" x14ac:dyDescent="0.25">
      <c r="A209" s="6">
        <v>2022</v>
      </c>
      <c r="B209" s="5">
        <v>44682</v>
      </c>
      <c r="C209" s="5">
        <v>44712</v>
      </c>
      <c r="D209" s="6" t="s">
        <v>50</v>
      </c>
      <c r="E209" s="62">
        <v>1001</v>
      </c>
      <c r="F209" s="26" t="s">
        <v>633</v>
      </c>
      <c r="G209" s="26" t="s">
        <v>633</v>
      </c>
      <c r="H209" s="18" t="s">
        <v>141</v>
      </c>
      <c r="I209" s="4" t="s">
        <v>205</v>
      </c>
      <c r="J209" s="4" t="s">
        <v>431</v>
      </c>
      <c r="K209" s="4" t="s">
        <v>144</v>
      </c>
      <c r="L209" s="6" t="s">
        <v>60</v>
      </c>
      <c r="M209" s="12" t="s">
        <v>67</v>
      </c>
      <c r="N209" s="16" t="s">
        <v>74</v>
      </c>
      <c r="O209" s="5">
        <v>44712</v>
      </c>
      <c r="P209" s="5">
        <v>44712</v>
      </c>
      <c r="Q209" s="4"/>
    </row>
    <row r="210" spans="1:17" ht="30.75" customHeight="1" x14ac:dyDescent="0.25">
      <c r="A210" s="6">
        <v>2022</v>
      </c>
      <c r="B210" s="5">
        <v>44682</v>
      </c>
      <c r="C210" s="5">
        <v>44712</v>
      </c>
      <c r="D210" s="6" t="s">
        <v>50</v>
      </c>
      <c r="E210" s="17">
        <v>36</v>
      </c>
      <c r="F210" s="18" t="s">
        <v>650</v>
      </c>
      <c r="G210" s="18" t="s">
        <v>650</v>
      </c>
      <c r="H210" s="18" t="s">
        <v>92</v>
      </c>
      <c r="I210" s="4" t="s">
        <v>608</v>
      </c>
      <c r="J210" s="4" t="s">
        <v>609</v>
      </c>
      <c r="K210" s="4" t="s">
        <v>348</v>
      </c>
      <c r="L210" s="6" t="s">
        <v>61</v>
      </c>
      <c r="M210" s="12" t="s">
        <v>67</v>
      </c>
      <c r="N210" s="16" t="s">
        <v>74</v>
      </c>
      <c r="O210" s="5">
        <v>44712</v>
      </c>
      <c r="P210" s="5">
        <v>44712</v>
      </c>
      <c r="Q210" s="4"/>
    </row>
    <row r="211" spans="1:17" ht="30.75" customHeight="1" x14ac:dyDescent="0.25">
      <c r="A211" s="6">
        <v>2022</v>
      </c>
      <c r="B211" s="5">
        <v>44682</v>
      </c>
      <c r="C211" s="5">
        <v>44712</v>
      </c>
      <c r="D211" s="6" t="s">
        <v>50</v>
      </c>
      <c r="E211" s="17">
        <v>106</v>
      </c>
      <c r="F211" s="18" t="s">
        <v>188</v>
      </c>
      <c r="G211" s="18" t="s">
        <v>188</v>
      </c>
      <c r="H211" s="18" t="s">
        <v>103</v>
      </c>
      <c r="I211" s="4" t="s">
        <v>610</v>
      </c>
      <c r="J211" s="4" t="s">
        <v>611</v>
      </c>
      <c r="K211" s="4" t="s">
        <v>377</v>
      </c>
      <c r="L211" s="6" t="s">
        <v>61</v>
      </c>
      <c r="M211" s="12" t="s">
        <v>67</v>
      </c>
      <c r="N211" s="16" t="s">
        <v>74</v>
      </c>
      <c r="O211" s="5">
        <v>44712</v>
      </c>
      <c r="P211" s="5">
        <v>44712</v>
      </c>
      <c r="Q211" s="4"/>
    </row>
    <row r="212" spans="1:17" ht="30.75" customHeight="1" x14ac:dyDescent="0.25">
      <c r="A212" s="6">
        <v>2022</v>
      </c>
      <c r="B212" s="5">
        <v>44682</v>
      </c>
      <c r="C212" s="5">
        <v>44712</v>
      </c>
      <c r="D212" s="6" t="s">
        <v>50</v>
      </c>
      <c r="E212" s="17">
        <v>170</v>
      </c>
      <c r="F212" s="18" t="s">
        <v>651</v>
      </c>
      <c r="G212" s="18" t="s">
        <v>651</v>
      </c>
      <c r="H212" s="18" t="s">
        <v>103</v>
      </c>
      <c r="I212" s="4" t="s">
        <v>612</v>
      </c>
      <c r="J212" s="4" t="s">
        <v>324</v>
      </c>
      <c r="K212" s="4" t="s">
        <v>613</v>
      </c>
      <c r="L212" s="6" t="s">
        <v>61</v>
      </c>
      <c r="M212" s="12" t="s">
        <v>67</v>
      </c>
      <c r="N212" s="16" t="s">
        <v>74</v>
      </c>
      <c r="O212" s="5">
        <v>44712</v>
      </c>
      <c r="P212" s="5">
        <v>44712</v>
      </c>
      <c r="Q212" s="4"/>
    </row>
    <row r="213" spans="1:17" ht="30.75" customHeight="1" x14ac:dyDescent="0.25">
      <c r="A213" s="6">
        <v>2022</v>
      </c>
      <c r="B213" s="5">
        <v>44682</v>
      </c>
      <c r="C213" s="5">
        <v>44712</v>
      </c>
      <c r="D213" s="6" t="s">
        <v>50</v>
      </c>
      <c r="E213" s="17">
        <v>78</v>
      </c>
      <c r="F213" s="18" t="s">
        <v>652</v>
      </c>
      <c r="G213" s="18" t="s">
        <v>652</v>
      </c>
      <c r="H213" s="18" t="s">
        <v>69</v>
      </c>
      <c r="I213" s="4" t="s">
        <v>614</v>
      </c>
      <c r="J213" s="4" t="s">
        <v>116</v>
      </c>
      <c r="K213" s="4" t="s">
        <v>615</v>
      </c>
      <c r="L213" s="6" t="s">
        <v>61</v>
      </c>
      <c r="M213" s="12" t="s">
        <v>67</v>
      </c>
      <c r="N213" s="16" t="s">
        <v>74</v>
      </c>
      <c r="O213" s="5">
        <v>44712</v>
      </c>
      <c r="P213" s="5">
        <v>44712</v>
      </c>
      <c r="Q213" s="4"/>
    </row>
    <row r="214" spans="1:17" ht="30.75" customHeight="1" x14ac:dyDescent="0.25">
      <c r="A214" s="6">
        <v>2022</v>
      </c>
      <c r="B214" s="5">
        <v>44682</v>
      </c>
      <c r="C214" s="5">
        <v>44712</v>
      </c>
      <c r="D214" s="6" t="s">
        <v>50</v>
      </c>
      <c r="E214" s="17">
        <v>5</v>
      </c>
      <c r="F214" s="18" t="s">
        <v>653</v>
      </c>
      <c r="G214" s="18" t="s">
        <v>653</v>
      </c>
      <c r="H214" s="18" t="s">
        <v>141</v>
      </c>
      <c r="I214" s="4" t="s">
        <v>616</v>
      </c>
      <c r="J214" s="4" t="s">
        <v>97</v>
      </c>
      <c r="K214" s="4" t="s">
        <v>617</v>
      </c>
      <c r="L214" s="6" t="s">
        <v>61</v>
      </c>
      <c r="M214" s="12" t="s">
        <v>67</v>
      </c>
      <c r="N214" s="16" t="s">
        <v>74</v>
      </c>
      <c r="O214" s="5">
        <v>44712</v>
      </c>
      <c r="P214" s="5">
        <v>44712</v>
      </c>
      <c r="Q214" s="4"/>
    </row>
    <row r="215" spans="1:17" ht="30.75" customHeight="1" x14ac:dyDescent="0.25">
      <c r="A215" s="6">
        <v>2022</v>
      </c>
      <c r="B215" s="5">
        <v>44682</v>
      </c>
      <c r="C215" s="5">
        <v>44712</v>
      </c>
      <c r="D215" s="6" t="s">
        <v>50</v>
      </c>
      <c r="E215" s="17">
        <v>7636</v>
      </c>
      <c r="F215" s="18" t="s">
        <v>131</v>
      </c>
      <c r="G215" s="18" t="s">
        <v>131</v>
      </c>
      <c r="H215" s="18" t="s">
        <v>141</v>
      </c>
      <c r="I215" s="4" t="s">
        <v>114</v>
      </c>
      <c r="J215" s="4" t="s">
        <v>618</v>
      </c>
      <c r="K215" s="4" t="s">
        <v>115</v>
      </c>
      <c r="L215" s="6" t="s">
        <v>61</v>
      </c>
      <c r="M215" s="12" t="s">
        <v>67</v>
      </c>
      <c r="N215" s="16" t="s">
        <v>74</v>
      </c>
      <c r="O215" s="5">
        <v>44712</v>
      </c>
      <c r="P215" s="5">
        <v>44712</v>
      </c>
      <c r="Q215" s="4"/>
    </row>
  </sheetData>
  <autoFilter ref="A7:Q7" xr:uid="{00000000-0001-0000-0000-000000000000}"/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3" xr:uid="{00000000-0002-0000-0000-000001000000}">
      <formula1>Hidden_211</formula1>
    </dataValidation>
  </dataValidations>
  <hyperlinks>
    <hyperlink ref="M8" r:id="rId1" xr:uid="{9CBB0304-A37A-4416-9DFD-56F9D3E56011}"/>
    <hyperlink ref="M9" r:id="rId2" xr:uid="{56AB6958-676F-4D88-BB34-4B3680097C59}"/>
    <hyperlink ref="M10" r:id="rId3" xr:uid="{5F4F13CB-A4DE-491C-9741-059881A4320A}"/>
    <hyperlink ref="M11" r:id="rId4" xr:uid="{A05840D9-AE6F-4D2C-BB6B-C7787F6E3178}"/>
    <hyperlink ref="M12" r:id="rId5" xr:uid="{D6638685-47BD-421C-9B9F-AC142AC9ADFC}"/>
    <hyperlink ref="M13" r:id="rId6" xr:uid="{43A46D7D-4A73-4A47-9CA2-E21BC77141EA}"/>
    <hyperlink ref="M14" r:id="rId7" xr:uid="{C5275F58-02E4-4EB0-A72B-80E7A82F6BE7}"/>
    <hyperlink ref="M15" r:id="rId8" xr:uid="{18ADCE0F-2709-45F8-93EF-BE81FA175FC1}"/>
    <hyperlink ref="M16" r:id="rId9" xr:uid="{39512C08-5452-4F8D-9513-63AFA64B4733}"/>
    <hyperlink ref="M17" r:id="rId10" xr:uid="{B77F535E-913B-4733-AF6D-A6A528C3D012}"/>
    <hyperlink ref="M18" r:id="rId11" xr:uid="{55ADB294-6558-4AA0-B1AA-7EF61DD9B2D5}"/>
    <hyperlink ref="M19" r:id="rId12" xr:uid="{F773EAE7-13B5-46C3-B657-E728B510284E}"/>
    <hyperlink ref="M20" r:id="rId13" xr:uid="{994A3B7F-2B97-469A-9F92-352C8D45ECFF}"/>
    <hyperlink ref="M21" r:id="rId14" xr:uid="{AB0694CC-BBAA-4169-B97D-BCB563953E52}"/>
    <hyperlink ref="M22" r:id="rId15" xr:uid="{620DE626-8E7B-4A3D-BC18-F0FDC0CA9FAA}"/>
    <hyperlink ref="M23" r:id="rId16" xr:uid="{C3903488-2055-43B6-8434-F24456803DF3}"/>
    <hyperlink ref="M27" r:id="rId17" xr:uid="{4D9C335D-1671-4BDE-B49F-1ECD0E2D4CB6}"/>
    <hyperlink ref="M28" r:id="rId18" xr:uid="{1C9433B8-6C56-4A73-9B8A-F3FA2651759F}"/>
    <hyperlink ref="M29" r:id="rId19" xr:uid="{4D6A4E5D-51F2-4C16-BA3D-14E28371C29E}"/>
    <hyperlink ref="M24" r:id="rId20" xr:uid="{13E4A109-B68B-4864-BB21-1B2723C69E5C}"/>
    <hyperlink ref="M25" r:id="rId21" xr:uid="{99E11127-F2F7-48D1-A5F2-3B8A9C31C53C}"/>
    <hyperlink ref="M26" r:id="rId22" xr:uid="{2A162EB8-F3A7-4872-BDD0-64B99D030095}"/>
    <hyperlink ref="M30" r:id="rId23" xr:uid="{074C113B-3907-4349-8560-9DCB65273F29}"/>
    <hyperlink ref="M31" r:id="rId24" xr:uid="{5B0B0BFA-1E40-4CD9-973C-FE859CD3CDB5}"/>
    <hyperlink ref="M32" r:id="rId25" xr:uid="{D522E1F7-F890-4C37-9929-9968B35FC08A}"/>
    <hyperlink ref="M33" r:id="rId26" xr:uid="{CB46EFC4-C0FE-4DC7-A64D-7B9825821FB7}"/>
    <hyperlink ref="M34" r:id="rId27" xr:uid="{F7F36AA7-D28A-443A-9975-9987CEDA0D81}"/>
    <hyperlink ref="M35" r:id="rId28" xr:uid="{AD54D543-8C31-4E16-82B5-C7FD5A300378}"/>
    <hyperlink ref="M36" r:id="rId29" xr:uid="{29601938-4C24-4713-ACC7-0968496D0FBC}"/>
    <hyperlink ref="M37" r:id="rId30" xr:uid="{37F57DB8-1BA9-4402-84BF-0A42FFC62ADC}"/>
    <hyperlink ref="M38" r:id="rId31" xr:uid="{0DE3BC18-8D4D-4540-8D0B-39F8F6848549}"/>
    <hyperlink ref="M39" r:id="rId32" xr:uid="{A76EBD4E-B9A3-4036-B426-6E638B165DAA}"/>
    <hyperlink ref="M40" r:id="rId33" xr:uid="{81A72910-EF0C-4955-B79E-668956FB75F0}"/>
    <hyperlink ref="M41" r:id="rId34" xr:uid="{F65DF568-41EC-4A99-808D-06FC405CB0D9}"/>
    <hyperlink ref="M42" r:id="rId35" xr:uid="{AB7A38A2-D806-4CD3-9081-B9FF2E98B1AC}"/>
    <hyperlink ref="M43" r:id="rId36" xr:uid="{64763619-90FA-4063-9884-718DA19C933D}"/>
    <hyperlink ref="M44" r:id="rId37" xr:uid="{2E0A3F36-AC3A-4EC9-BBF9-730DF6A479BA}"/>
    <hyperlink ref="M45" r:id="rId38" xr:uid="{7A16A57D-B60E-4C21-98B5-D99476D6F068}"/>
    <hyperlink ref="M46" r:id="rId39" xr:uid="{11621391-43E3-4798-B910-9202D28BBAA2}"/>
    <hyperlink ref="M47" r:id="rId40" xr:uid="{1EFD97FB-20E4-476F-9A18-3A94AA769E70}"/>
    <hyperlink ref="M48" r:id="rId41" xr:uid="{94A05CDC-E8C6-4C9B-BF37-09EADBAC0154}"/>
    <hyperlink ref="M49" r:id="rId42" xr:uid="{5048F3E9-4409-4296-8B31-42E6D23010CE}"/>
    <hyperlink ref="M50" r:id="rId43" xr:uid="{9B4DCC5A-2E74-4696-9528-46CB333DEE17}"/>
    <hyperlink ref="M52" r:id="rId44" xr:uid="{20041C50-9FCB-428D-86E1-4768C722A287}"/>
    <hyperlink ref="M51" r:id="rId45" xr:uid="{98784913-8728-4A25-A99C-95A38E66242B}"/>
    <hyperlink ref="M53" r:id="rId46" xr:uid="{8A59D407-403A-4F42-804A-B04D45298A14}"/>
    <hyperlink ref="M54" r:id="rId47" xr:uid="{98399AF1-EBCB-4B22-B4D2-15A030FA1F69}"/>
    <hyperlink ref="M55" r:id="rId48" xr:uid="{05755AD9-FFEF-42CF-9854-E2BEE5DAD51B}"/>
    <hyperlink ref="M56" r:id="rId49" xr:uid="{93799E43-780B-49C0-BC8C-1CFAFD4ACB38}"/>
    <hyperlink ref="M57" r:id="rId50" xr:uid="{E9BA81E0-7128-4EFB-AB0C-D1E0F68044D2}"/>
    <hyperlink ref="M58" r:id="rId51" xr:uid="{7908945F-3E7E-4613-9A3C-141EE9C21D72}"/>
    <hyperlink ref="M59" r:id="rId52" xr:uid="{ECD85E06-088E-4AF3-8365-3B20C6292F77}"/>
    <hyperlink ref="M60" r:id="rId53" xr:uid="{66EC1484-0D4C-40D3-942E-9576B476C2A1}"/>
    <hyperlink ref="M61" r:id="rId54" xr:uid="{5544825A-172B-48F9-A78F-B238A75E5CF2}"/>
    <hyperlink ref="M62" r:id="rId55" xr:uid="{325C7CD9-FFDE-40B6-A235-3AADBB9029CC}"/>
    <hyperlink ref="M63" r:id="rId56" xr:uid="{FCEE04AC-BD79-4A25-8C34-0D8E8C5DF554}"/>
    <hyperlink ref="M64" r:id="rId57" xr:uid="{465B119A-CFC9-4183-9DAE-18F93B57B94B}"/>
    <hyperlink ref="M65" r:id="rId58" xr:uid="{E7AC69BD-2EE6-436D-8BC5-9D09990E21BF}"/>
    <hyperlink ref="M66" r:id="rId59" xr:uid="{26CA6D9E-4EF6-4778-A72A-F9C171EB9DA1}"/>
    <hyperlink ref="M67" r:id="rId60" xr:uid="{694CEF07-1F2A-4B3D-8197-A4875E790C18}"/>
    <hyperlink ref="M68" r:id="rId61" xr:uid="{D91208A0-12A8-4269-9FF2-A3B0D6D07F67}"/>
    <hyperlink ref="M69" r:id="rId62" xr:uid="{54C657EF-5F26-4526-BF24-3894A56D5F94}"/>
    <hyperlink ref="M70" r:id="rId63" xr:uid="{4B27A98D-E530-4052-B98E-53237ED02AC7}"/>
    <hyperlink ref="M71" r:id="rId64" xr:uid="{7BF9D04B-B210-4BE4-97E7-A0843AB888E4}"/>
    <hyperlink ref="M72" r:id="rId65" xr:uid="{E82EBD24-69EC-46D5-95FA-276DDFFD8193}"/>
    <hyperlink ref="M73" r:id="rId66" xr:uid="{761CE8F6-16DC-4F70-AE86-D7ACFB17C715}"/>
    <hyperlink ref="M74" r:id="rId67" xr:uid="{BD0B1AAF-763B-468C-B9C7-7EF5931D5D75}"/>
    <hyperlink ref="M75" r:id="rId68" xr:uid="{5F22ECEB-DDE5-4D79-8E6E-9529237FECFF}"/>
    <hyperlink ref="M76" r:id="rId69" xr:uid="{F3B336B7-6CCB-45B1-9BBC-240AD4D1A325}"/>
    <hyperlink ref="M77" r:id="rId70" xr:uid="{E5655A0B-0C60-451A-9321-3436974B40A9}"/>
    <hyperlink ref="M78" r:id="rId71" xr:uid="{EC3AB73F-2F38-465E-9A6F-19586661C20E}"/>
    <hyperlink ref="M79" r:id="rId72" xr:uid="{047402B6-68A0-49F5-B3DA-25406AA30645}"/>
    <hyperlink ref="M80" r:id="rId73" xr:uid="{7570AE3A-EA69-4485-B60B-DDB1249D00DF}"/>
    <hyperlink ref="M81" r:id="rId74" xr:uid="{CD018C46-7E6A-49FE-9076-4362EE4BB009}"/>
    <hyperlink ref="M82" r:id="rId75" xr:uid="{8EBC2C6E-4302-4BB6-92DD-E7C0CEC6C367}"/>
    <hyperlink ref="M83" r:id="rId76" xr:uid="{22D62985-8624-4099-9F6C-FEAB90CBED10}"/>
    <hyperlink ref="M84" r:id="rId77" xr:uid="{546B91B3-7071-447E-B74E-78AFD771423B}"/>
    <hyperlink ref="M85" r:id="rId78" xr:uid="{1E5D1B45-A868-4B7D-8C47-490A3D97C1B3}"/>
    <hyperlink ref="M86" r:id="rId79" xr:uid="{F013AA36-0786-43EE-B404-6459FAD623A0}"/>
    <hyperlink ref="M87" r:id="rId80" xr:uid="{EFEE936E-A1EF-450F-A1ED-FB5FE80F47F5}"/>
    <hyperlink ref="M88" r:id="rId81" xr:uid="{B4F12177-AB9E-4D0C-8F72-73252A15C31A}"/>
    <hyperlink ref="M89" r:id="rId82" xr:uid="{C0A68358-0DED-49C4-93BF-85CF267A0B55}"/>
    <hyperlink ref="M90" r:id="rId83" xr:uid="{31C00FC4-8EDC-43E4-B9DD-6C89EAB7FAE6}"/>
    <hyperlink ref="M91" r:id="rId84" xr:uid="{C1B3A039-3B05-4027-8C92-F063FD669F56}"/>
    <hyperlink ref="M92" r:id="rId85" xr:uid="{F9533333-D0A7-4A75-A444-42A25212D0AF}"/>
    <hyperlink ref="M93" r:id="rId86" xr:uid="{7BCDE04A-A288-4F77-B320-A0B04D953086}"/>
    <hyperlink ref="M94" r:id="rId87" xr:uid="{FB3FEA7C-AB56-45D1-8471-2020717AB927}"/>
    <hyperlink ref="M95" r:id="rId88" xr:uid="{289A87E2-280C-40C2-A6F1-6A3BC0E3CF6A}"/>
    <hyperlink ref="M96" r:id="rId89" xr:uid="{3485BD2C-B012-463F-AB96-3FE59F18947F}"/>
    <hyperlink ref="M97" r:id="rId90" xr:uid="{99B2CF8F-23EF-46DE-816D-4135620C0898}"/>
    <hyperlink ref="M98" r:id="rId91" xr:uid="{1097B1CB-70C5-4CC3-BA7C-F89F5593A489}"/>
    <hyperlink ref="M99" r:id="rId92" xr:uid="{867ABC6E-6510-4ECA-9D9E-2B6B69BEB260}"/>
    <hyperlink ref="M100" r:id="rId93" xr:uid="{345DDD33-5D3A-469B-B212-C6DE99709A73}"/>
    <hyperlink ref="M101" r:id="rId94" xr:uid="{E13AB9FE-736C-420A-8F46-8F08AEC6AE5C}"/>
    <hyperlink ref="M102" r:id="rId95" xr:uid="{C9CB4D47-CDB9-44C5-9D56-88E8E88FA144}"/>
    <hyperlink ref="M103" r:id="rId96" xr:uid="{816C8CD7-9268-437B-BDD0-7F01271A339E}"/>
    <hyperlink ref="M104" r:id="rId97" xr:uid="{9EE15255-7E8B-4A5C-8E73-FDEF09124FFE}"/>
    <hyperlink ref="M105" r:id="rId98" xr:uid="{4E13E363-289A-45D7-B977-0A89D3555FD1}"/>
    <hyperlink ref="M106" r:id="rId99" xr:uid="{23A7BD1E-0A94-49A1-BA6D-EA17B20FE3D8}"/>
    <hyperlink ref="M107" r:id="rId100" xr:uid="{81F05DF2-9584-4EAE-817C-E7437DBEDBFB}"/>
    <hyperlink ref="M108" r:id="rId101" xr:uid="{27E28872-83B9-411F-9D53-7081AC1E8A1A}"/>
    <hyperlink ref="M109" r:id="rId102" xr:uid="{D5F37790-E112-4F97-AAF8-7DAE9DC3BD63}"/>
    <hyperlink ref="M110" r:id="rId103" xr:uid="{F7EB0771-CE5B-4C3A-AABD-0D53DE39E485}"/>
    <hyperlink ref="M111" r:id="rId104" xr:uid="{606E95F6-D4DB-4C72-947B-1BB34ED4638D}"/>
    <hyperlink ref="M112" r:id="rId105" xr:uid="{5F1EF4BE-F2A1-4946-BB83-4775BE5F62FE}"/>
    <hyperlink ref="M113" r:id="rId106" xr:uid="{627BE20B-4E94-4029-AC15-75F10148FA56}"/>
    <hyperlink ref="M114" r:id="rId107" xr:uid="{A8FCAE9A-86FD-46FE-922B-F505F79732FF}"/>
    <hyperlink ref="M115" r:id="rId108" xr:uid="{27255734-3D3E-4CA0-AA7F-308C720987F3}"/>
    <hyperlink ref="M116" r:id="rId109" xr:uid="{48123909-FA37-4248-9BC3-A6E7B1FF2CEB}"/>
    <hyperlink ref="M117" r:id="rId110" xr:uid="{3B2DD92C-7F2E-4D12-8B4C-0A356CC22177}"/>
    <hyperlink ref="M118" r:id="rId111" xr:uid="{8D5B45A9-1241-4780-8B48-9848B77C7A8B}"/>
    <hyperlink ref="M119" r:id="rId112" xr:uid="{FF7FB998-B52B-4068-8C01-5E4D62304998}"/>
    <hyperlink ref="M120" r:id="rId113" xr:uid="{7982D77A-B760-4A40-B839-BADD907BEA11}"/>
    <hyperlink ref="M121" r:id="rId114" xr:uid="{61F68ABC-6938-4D17-8A40-E18AC7EC431B}"/>
    <hyperlink ref="M122" r:id="rId115" xr:uid="{5E9CE06E-DE72-4657-BE21-8BD825F17518}"/>
    <hyperlink ref="M123" r:id="rId116" xr:uid="{8BC25D91-EF06-4B90-9B4B-D7EF9140FD80}"/>
    <hyperlink ref="M124" r:id="rId117" xr:uid="{76B67B23-DA83-4B90-844B-9905A33ADAAD}"/>
    <hyperlink ref="M125" r:id="rId118" xr:uid="{D8B44280-C88A-4AD0-9CDF-FE457874D0EC}"/>
    <hyperlink ref="M126" r:id="rId119" xr:uid="{E885AAF9-8D43-4A71-B2C5-0086FE9A0C30}"/>
    <hyperlink ref="M127" r:id="rId120" xr:uid="{78F8C87C-AF2B-4320-87C2-D4F6DA3CCBF6}"/>
    <hyperlink ref="M128" r:id="rId121" xr:uid="{DE1C8CDB-C69C-4B1B-A731-D0E455D6AA94}"/>
    <hyperlink ref="M129" r:id="rId122" xr:uid="{39DCD276-8456-4E1D-9639-8BBDFE7249E5}"/>
    <hyperlink ref="M130" r:id="rId123" xr:uid="{B7645815-A087-4E39-BE3D-A8E6C8FC6462}"/>
    <hyperlink ref="M131" r:id="rId124" xr:uid="{4D7192D0-E90D-49C9-9316-416E31B07278}"/>
    <hyperlink ref="M132" r:id="rId125" xr:uid="{BFE032BA-6CE2-473B-A96C-6D0E9CF643FC}"/>
    <hyperlink ref="M133" r:id="rId126" xr:uid="{3114E535-19F5-46C5-A346-5B4396134312}"/>
    <hyperlink ref="M134" r:id="rId127" xr:uid="{F3D2983F-1293-466E-94C0-AA10411DEBA1}"/>
    <hyperlink ref="M135" r:id="rId128" xr:uid="{56D013A9-27CD-4574-8D0B-6EF81FD788CC}"/>
    <hyperlink ref="M136" r:id="rId129" xr:uid="{A777B22B-FE9A-4561-8A30-92B0C15CEC77}"/>
    <hyperlink ref="M137" r:id="rId130" xr:uid="{A3818231-6A64-47A8-877E-44DD0A9C6275}"/>
    <hyperlink ref="M138" r:id="rId131" xr:uid="{67959559-7030-46D9-AE64-88FAE63EDA01}"/>
    <hyperlink ref="M139" r:id="rId132" xr:uid="{03F6131D-2B43-474D-A30C-F100371E1DE2}"/>
    <hyperlink ref="M140" r:id="rId133" xr:uid="{A73CC7E5-0E2D-4B9F-A211-53E9C909C879}"/>
    <hyperlink ref="M141" r:id="rId134" xr:uid="{7FCD2B95-5BDE-4EE6-9239-1111E7A030EE}"/>
    <hyperlink ref="M142" r:id="rId135" xr:uid="{F3C619FF-3C52-4F0C-BB15-DD8C36D74EE7}"/>
    <hyperlink ref="M143" r:id="rId136" xr:uid="{E6C909DC-41EB-4401-9AE7-053CBED73115}"/>
    <hyperlink ref="M144" r:id="rId137" xr:uid="{BE988767-E0E8-4A95-9DD1-7B674F579CC6}"/>
    <hyperlink ref="M145" r:id="rId138" xr:uid="{F48B259F-0A10-482E-9A69-03C9157C169A}"/>
    <hyperlink ref="M146" r:id="rId139" xr:uid="{97FA7B0C-075F-4E8D-9721-012D32FFFF5F}"/>
    <hyperlink ref="M147" r:id="rId140" xr:uid="{3F854A02-DA67-4D20-9D4C-4D0701418988}"/>
    <hyperlink ref="M148" r:id="rId141" xr:uid="{344FC71F-D20F-4DE5-994D-6EC35B182580}"/>
    <hyperlink ref="M149" r:id="rId142" xr:uid="{31FC3657-A1FB-475B-AA4C-791C074DEAEE}"/>
    <hyperlink ref="M150" r:id="rId143" xr:uid="{86E557EF-EB9C-4DE3-92F9-D4E0C6B15101}"/>
    <hyperlink ref="M151" r:id="rId144" xr:uid="{AA208D28-EA4B-4336-8182-DCED00C3AECE}"/>
    <hyperlink ref="M152" r:id="rId145" xr:uid="{1CA1B207-8386-40C0-8AD7-E62533AB844E}"/>
    <hyperlink ref="M153" r:id="rId146" xr:uid="{131E8105-AEC7-40D0-A062-E6C243D84039}"/>
    <hyperlink ref="M154" r:id="rId147" xr:uid="{9C8B084D-FA88-4401-BCE9-345AB1866C48}"/>
    <hyperlink ref="M155" r:id="rId148" xr:uid="{49EDF32F-4D77-43D8-8CED-985758AFF0FF}"/>
    <hyperlink ref="M156" r:id="rId149" xr:uid="{A4D39DF7-6C40-4F75-81A0-23F6476310DC}"/>
    <hyperlink ref="M157" r:id="rId150" xr:uid="{56E4E056-26D8-4979-94EE-C60BF0FCBB7B}"/>
    <hyperlink ref="M158" r:id="rId151" xr:uid="{D642702C-9F15-4FE8-97E5-3ED760C4040E}"/>
    <hyperlink ref="M159" r:id="rId152" xr:uid="{C1FDA48A-BF17-46B4-B9BF-FC53143240C9}"/>
    <hyperlink ref="M160" r:id="rId153" xr:uid="{D5FF3FDC-681F-4755-8AB6-7B5E8C424E61}"/>
    <hyperlink ref="M161" r:id="rId154" xr:uid="{581F02B4-4936-40AB-8204-E8581BA698A5}"/>
    <hyperlink ref="M162" r:id="rId155" xr:uid="{5C097B91-B2AD-42D1-ADA4-E5D3BE1A5B68}"/>
    <hyperlink ref="M163" r:id="rId156" xr:uid="{180D4793-1E4E-44AE-BF09-5BA87738B965}"/>
    <hyperlink ref="M164" r:id="rId157" xr:uid="{1966CA75-6D21-418E-B7F9-10B8D3A02029}"/>
    <hyperlink ref="M165" r:id="rId158" xr:uid="{A7B2AFE2-CB20-47C0-8AED-2B46310C6FC1}"/>
    <hyperlink ref="M166" r:id="rId159" xr:uid="{0CD8A56F-A884-43A7-A049-3CBDA1398B31}"/>
    <hyperlink ref="M167" r:id="rId160" xr:uid="{B64B2AFF-57A7-41E4-BD41-E89E557345AA}"/>
    <hyperlink ref="M168" r:id="rId161" xr:uid="{4610BCD0-7AE3-4EB8-921F-C2CA88BC0DDE}"/>
    <hyperlink ref="M169" r:id="rId162" xr:uid="{83EC4096-E76C-4501-BCB0-153D65974E95}"/>
    <hyperlink ref="M170" r:id="rId163" xr:uid="{A3CD3B46-B503-4D49-8A32-650B74AFD22B}"/>
    <hyperlink ref="M171" r:id="rId164" xr:uid="{74EB9845-1514-4EBE-805B-B7E5A7D79FCB}"/>
    <hyperlink ref="M172" r:id="rId165" xr:uid="{DF84829F-4171-4368-9AF8-BFB4467888DB}"/>
    <hyperlink ref="M173" r:id="rId166" xr:uid="{E20F7B7E-9E6A-457F-AB8D-48053C7374C9}"/>
    <hyperlink ref="M174" r:id="rId167" xr:uid="{53E13241-AF40-40C3-9ECE-D2006F3BE654}"/>
    <hyperlink ref="M175" r:id="rId168" xr:uid="{EFA123C4-70FE-4483-85AE-C412E71231F8}"/>
    <hyperlink ref="M176" r:id="rId169" xr:uid="{D9A2A0B4-4EBA-44B0-AF0A-69AA22BA4F6C}"/>
    <hyperlink ref="M177" r:id="rId170" xr:uid="{97DE3A4A-4D08-4FE1-B746-EF2ED7EF3CFE}"/>
    <hyperlink ref="M178" r:id="rId171" xr:uid="{0EB1453F-29EC-4A46-B0BD-152C45ADC1C8}"/>
    <hyperlink ref="M179" r:id="rId172" xr:uid="{56E66E9D-818B-4BB6-B028-C9357AF83249}"/>
    <hyperlink ref="M180" r:id="rId173" xr:uid="{2963F381-FEC1-43BB-BEF6-34F19A77B8CE}"/>
    <hyperlink ref="M181" r:id="rId174" xr:uid="{04CDE17F-F2D2-4E45-AA7C-04A9BF58402B}"/>
    <hyperlink ref="M182" r:id="rId175" xr:uid="{EB0DEE86-7495-43D1-B1B9-5B4941325B5D}"/>
    <hyperlink ref="M183" r:id="rId176" xr:uid="{2CE27B16-0CEC-49D4-8A95-D9307484CF8C}"/>
    <hyperlink ref="M184" r:id="rId177" xr:uid="{24C32924-7795-4BCC-9FFA-8F30823B55E3}"/>
    <hyperlink ref="M185" r:id="rId178" xr:uid="{B7B486BD-505A-49F7-AEB6-F60ED326BF0A}"/>
    <hyperlink ref="M186" r:id="rId179" xr:uid="{D12A5194-8291-4AED-9ED5-F2560B9F1FD2}"/>
    <hyperlink ref="M187" r:id="rId180" xr:uid="{51B776C1-6B4C-423E-BFF5-9E8E2A66A7A6}"/>
    <hyperlink ref="M188" r:id="rId181" xr:uid="{5CACC5C0-D835-4983-9C6C-F901E2640DEF}"/>
    <hyperlink ref="M189" r:id="rId182" xr:uid="{64EE3752-2E5B-4DB5-893A-E15897B52E78}"/>
    <hyperlink ref="M190" r:id="rId183" xr:uid="{855D222E-F6C1-4D16-9030-6443EB397693}"/>
    <hyperlink ref="M191" r:id="rId184" xr:uid="{F60B09CE-042A-4326-8EBE-9AD7DA7459E7}"/>
    <hyperlink ref="M192" r:id="rId185" xr:uid="{D78027EA-0CA6-452C-A250-1995F2BEC9EE}"/>
    <hyperlink ref="M193" r:id="rId186" xr:uid="{80B7AAD0-8EDA-4F28-BCF4-8CDCEEFA905B}"/>
    <hyperlink ref="M194" r:id="rId187" xr:uid="{8306A61B-FD77-46D5-88B6-7A36714CA029}"/>
    <hyperlink ref="M195" r:id="rId188" xr:uid="{FBBD980B-ACAB-4699-980D-E1C395BEA2EB}"/>
    <hyperlink ref="M196" r:id="rId189" xr:uid="{571F353D-74A3-4D74-8055-ECCF9DDB2830}"/>
    <hyperlink ref="M197" r:id="rId190" xr:uid="{5246179B-D152-4282-9523-EC962DA48785}"/>
    <hyperlink ref="M198" r:id="rId191" xr:uid="{38D2E59F-5877-452B-A62E-96A6C37F1762}"/>
    <hyperlink ref="M199" r:id="rId192" xr:uid="{D48221ED-73C2-4766-8CF9-7BDA89609428}"/>
    <hyperlink ref="M200" r:id="rId193" xr:uid="{8EF8CA78-5CFB-4CE0-A2F1-98B6845B1D4C}"/>
    <hyperlink ref="M201" r:id="rId194" xr:uid="{A8A28580-CFC4-4AA9-BBD4-0978548375A7}"/>
    <hyperlink ref="M202" r:id="rId195" xr:uid="{67FCCD67-D7C2-45DD-801E-D32AC9BE1832}"/>
    <hyperlink ref="M203" r:id="rId196" xr:uid="{C9EFFCED-7E4A-44AC-B6E1-080E1AE2F4D6}"/>
    <hyperlink ref="M204" r:id="rId197" xr:uid="{D75CCE1C-075C-47C2-83E2-27B3F40916F9}"/>
    <hyperlink ref="M205" r:id="rId198" xr:uid="{2C604040-DFEB-4949-AF9D-79F800EA0BCB}"/>
    <hyperlink ref="M206" r:id="rId199" xr:uid="{5215A8F9-0FC8-4A8C-B81E-C619E4603F4A}"/>
    <hyperlink ref="M207" r:id="rId200" xr:uid="{E7D13302-12F3-4B95-9610-62E544AB09BD}"/>
    <hyperlink ref="M208" r:id="rId201" xr:uid="{42B5D173-0349-43DC-80AB-B8160C773DD8}"/>
    <hyperlink ref="M209" r:id="rId202" xr:uid="{7D3F5FD3-0347-48F5-8333-9A42E70D6E47}"/>
    <hyperlink ref="M210" r:id="rId203" xr:uid="{72879442-84F2-46AC-A7CD-464F7997B310}"/>
    <hyperlink ref="M211" r:id="rId204" xr:uid="{C17C17F9-D9EF-49C1-8FD1-60B7C94D8724}"/>
    <hyperlink ref="M212" r:id="rId205" xr:uid="{75C20351-8B62-43E1-A849-D723983CEC56}"/>
    <hyperlink ref="M213" r:id="rId206" xr:uid="{B8C7CC55-9A3D-4072-81C7-72C32CA4301F}"/>
    <hyperlink ref="M214" r:id="rId207" xr:uid="{FC389AA9-E77C-4F98-80EB-89D7269677AD}"/>
    <hyperlink ref="M215" r:id="rId208" xr:uid="{4C62A146-0393-47DB-A6B1-305884B3EC44}"/>
  </hyperlinks>
  <pageMargins left="0.7" right="0.7" top="0.75" bottom="0.75" header="0.3" footer="0.3"/>
  <pageSetup orientation="portrait" horizontalDpi="0" verticalDpi="0" r:id="rId2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2022-09-12T14:48:26Z</dcterms:modified>
</cp:coreProperties>
</file>